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0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18231</author>
  </authors>
  <commentList>
    <comment ref="A1" authorId="0">
      <text>
        <r>
          <rPr>
            <sz val="9"/>
            <rFont val="宋体"/>
            <charset val="134"/>
          </rPr>
          <t xml:space="preserve">必填项
</t>
        </r>
      </text>
    </comment>
    <comment ref="B1" authorId="0">
      <text>
        <r>
          <rPr>
            <sz val="9"/>
            <rFont val="宋体"/>
            <charset val="134"/>
          </rPr>
          <t>必填项</t>
        </r>
      </text>
    </comment>
    <comment ref="C1" authorId="0">
      <text>
        <r>
          <rPr>
            <sz val="9"/>
            <rFont val="宋体"/>
            <charset val="134"/>
          </rPr>
          <t xml:space="preserve">必填项
</t>
        </r>
      </text>
    </comment>
    <comment ref="D1" authorId="0">
      <text>
        <r>
          <rPr>
            <sz val="9"/>
            <rFont val="宋体"/>
            <charset val="134"/>
          </rPr>
          <t xml:space="preserve">必填项
</t>
        </r>
      </text>
    </comment>
    <comment ref="E1" authorId="0">
      <text>
        <r>
          <rPr>
            <sz val="9"/>
            <rFont val="宋体"/>
            <charset val="134"/>
          </rPr>
          <t>必填项</t>
        </r>
      </text>
    </comment>
    <comment ref="F1" authorId="0">
      <text>
        <r>
          <rPr>
            <sz val="9"/>
            <rFont val="宋体"/>
            <charset val="134"/>
          </rPr>
          <t>研判结果为有效时，该字段为必填项</t>
        </r>
      </text>
    </comment>
    <comment ref="R1" authorId="0">
      <text>
        <r>
          <rPr>
            <b/>
            <sz val="9"/>
            <rFont val="宋体"/>
            <charset val="134"/>
          </rPr>
          <t>18231:</t>
        </r>
        <r>
          <rPr>
            <sz val="9"/>
            <rFont val="宋体"/>
            <charset val="134"/>
          </rPr>
          <t xml:space="preserve">
研判结果为误报时，该字段为必填项
</t>
        </r>
      </text>
    </comment>
  </commentList>
</comments>
</file>

<file path=xl/sharedStrings.xml><?xml version="1.0" encoding="utf-8"?>
<sst xmlns="http://schemas.openxmlformats.org/spreadsheetml/2006/main" count="22626" uniqueCount="6334">
  <si>
    <t>IOC</t>
  </si>
  <si>
    <t>端口</t>
  </si>
  <si>
    <t>厂商</t>
  </si>
  <si>
    <t>外联日期</t>
  </si>
  <si>
    <t>研判结果</t>
  </si>
  <si>
    <t>存活状态</t>
  </si>
  <si>
    <t>文件特征值</t>
  </si>
  <si>
    <t>文件大小</t>
  </si>
  <si>
    <t>文件类型</t>
  </si>
  <si>
    <t>影响操作系统</t>
  </si>
  <si>
    <t>创建时间</t>
  </si>
  <si>
    <t>相关进程ID及文件名称</t>
  </si>
  <si>
    <t>ICP连接记录</t>
  </si>
  <si>
    <t>HTTP访问记录</t>
  </si>
  <si>
    <t>流量特征</t>
  </si>
  <si>
    <t>其他文件特征</t>
  </si>
  <si>
    <t>补充信息</t>
  </si>
  <si>
    <t>误报原因</t>
  </si>
  <si>
    <t>5235ffews.icu</t>
  </si>
  <si>
    <t>53</t>
  </si>
  <si>
    <t>2026-06-09</t>
  </si>
  <si>
    <t>有效</t>
  </si>
  <si>
    <t>被安全机构接管</t>
  </si>
  <si>
    <t>46b3ed4c8a0faff42de316cc26542550</t>
  </si>
  <si>
    <t>1.16 MB (1216512 bytes)</t>
  </si>
  <si>
    <t>pe_dll_x64</t>
  </si>
  <si>
    <t>Win64</t>
  </si>
  <si>
    <t>2025-12-17 00:00:00</t>
  </si>
  <si>
    <t>Win64/Backdoor.PlugX</t>
  </si>
  <si>
    <t>5235ffews.icu，依据ioc(5235ffews.icu),关联样本（46b3ed4c8a0faff42de316cc26542550）</t>
  </si>
  <si>
    <t>jiqiprotrade.site</t>
  </si>
  <si>
    <t>失活</t>
  </si>
  <si>
    <t>2e4e12da1b2632c54e200f5c42af46ab</t>
  </si>
  <si>
    <t>655.61 KB (671341 bytes)</t>
  </si>
  <si>
    <t>pe_exe_x86</t>
  </si>
  <si>
    <t>Win32</t>
  </si>
  <si>
    <t>2024-03-29 00:00:00</t>
  </si>
  <si>
    <t>Win32/Trojan.Loda</t>
  </si>
  <si>
    <t>jiqiprotrade.site，依据ioc(jiqiprotrade.site),关联样本（2e4e12da1b2632c54e200f5c42af46ab）</t>
  </si>
  <si>
    <t>xfwetadjclptdgdsug.com</t>
  </si>
  <si>
    <t>存活</t>
  </si>
  <si>
    <t>d22d6f52a9f15fccae196955edbd6acd</t>
  </si>
  <si>
    <t>174.00 KB (178176 bytes)</t>
  </si>
  <si>
    <t>2025-09-30 00:00:00</t>
  </si>
  <si>
    <t>Win32/Trojan.CeeInject</t>
  </si>
  <si>
    <t>xfwetadjclptdgdsug.com，依据ioc(xfwetadjclptdgdsug.com),关联样本（d22d6f52a9f15fccae196955edbd6acd）</t>
  </si>
  <si>
    <t>buy1.obddctr.com</t>
  </si>
  <si>
    <t>9823bb543d7da75b6c7d153bee0f04f2</t>
  </si>
  <si>
    <t>320.00 KB (327680 bytes)</t>
  </si>
  <si>
    <t>2018-09-28 00:00:00</t>
  </si>
  <si>
    <t>Win32/TrojanSpy.Khalesi</t>
  </si>
  <si>
    <t>buy1.obddctr.com，依据ioc(buy1.obddctr.com),关联样本（9823bb543d7da75b6c7d153bee0f04f2）</t>
  </si>
  <si>
    <t>buy1.tyymfag.net</t>
  </si>
  <si>
    <t>125d9dcd874cca595b1b83ceaf995997</t>
  </si>
  <si>
    <t>318.00 KB (325632 bytes)</t>
  </si>
  <si>
    <t>2021-11-11 00:00:00</t>
  </si>
  <si>
    <t>buy1.tyymfag.net，依据ioc(buy1.tyymfag.net),关联样本（125d9dcd874cca595b1b83ceaf995997）</t>
  </si>
  <si>
    <t>lkjinsdhshd.cn</t>
  </si>
  <si>
    <t>3d9f7c0c18bdc264cc4f8e6f1c8a98aa</t>
  </si>
  <si>
    <t>57.92 KB (59312 bytes)</t>
  </si>
  <si>
    <t>pe_exe_x64</t>
  </si>
  <si>
    <t>2026-01-26 00:00:00</t>
  </si>
  <si>
    <t>Win64/Trojan.SilverFox</t>
  </si>
  <si>
    <t>lkjinsdhshd.cn，依据ioc(lkjinsdhshd.cn),关联样本（3d9f7c0c18bdc264cc4f8e6f1c8a98aa）</t>
  </si>
  <si>
    <t>buy1.ttkdmzg.com</t>
  </si>
  <si>
    <t>341c388c6c7084e53e9b95cf4ff9e39e</t>
  </si>
  <si>
    <t>2018-05-22 00:00:00</t>
  </si>
  <si>
    <t>Win32/TrojanPSW.Qadars</t>
  </si>
  <si>
    <t>buy1.ttkdmzg.com，依据ioc(buy1.ttkdmzg.com),关联样本（341c388c6c7084e53e9b95cf4ff9e39e）</t>
  </si>
  <si>
    <t>buy1.pypylia.com</t>
  </si>
  <si>
    <t>buy1.pypylia.com，依据ioc(buy1.pypylia.com),关联样本（341c388c6c7084e53e9b95cf4ff9e39e）</t>
  </si>
  <si>
    <t>panel.daudau.org</t>
  </si>
  <si>
    <t>285dc8250fbe1fd43fc1c40202646fec</t>
  </si>
  <si>
    <t>136.52 KB (139800 bytes)</t>
  </si>
  <si>
    <t>elf</t>
  </si>
  <si>
    <t>Linux</t>
  </si>
  <si>
    <t>2025-02-04 00:00:00</t>
  </si>
  <si>
    <t>Linux/Trojan.Generic</t>
  </si>
  <si>
    <t>panel.daudau.org，依据ioc(panel.daudau.org),关联样本（285dc8250fbe1fd43fc1c40202646fec）</t>
  </si>
  <si>
    <t>ganiq.eu</t>
  </si>
  <si>
    <t>6466fa1b27fdef1546b0fd995e2704f6</t>
  </si>
  <si>
    <t>275.80 KB (282424 bytes)</t>
  </si>
  <si>
    <t>2021-08-01 00:00:00</t>
  </si>
  <si>
    <t>Win32/Backdoor.Simda</t>
  </si>
  <si>
    <t>ganiq.eu，依据ioc(ganiq.eu),关联样本（6466fa1b27fdef1546b0fd995e2704f6）</t>
  </si>
  <si>
    <t>galaxybotnet.site</t>
  </si>
  <si>
    <t>135e68910e26d807500c35a87fed0f21</t>
  </si>
  <si>
    <t>73.81 KB (75584 bytes)</t>
  </si>
  <si>
    <t>2023-06-09 00:00:00</t>
  </si>
  <si>
    <t>Linux/Backdoor.Mirai</t>
  </si>
  <si>
    <t>galaxybotnet.site，依据ioc(galaxybotnet.site),关联样本（135e68910e26d807500c35a87fed0f21）</t>
  </si>
  <si>
    <t>buy1.ztjgcwl.ru</t>
  </si>
  <si>
    <t>03b6f05ad46df01f08b211d2306da73d</t>
  </si>
  <si>
    <t>277.94 KB (284608 bytes)</t>
  </si>
  <si>
    <t>2022-10-08 00:00:00</t>
  </si>
  <si>
    <t>buy1.ztjgcwl.ru，依据ioc(buy1.ztjgcwl.ru),关联样本（03b6f05ad46df01f08b211d2306da73d）</t>
  </si>
  <si>
    <t>buy1.sijyrit.net</t>
  </si>
  <si>
    <t>buy1.sijyrit.net，依据ioc(buy1.sijyrit.net),关联样本（341c388c6c7084e53e9b95cf4ff9e39e）</t>
  </si>
  <si>
    <t>kiifd.pozon7.net</t>
  </si>
  <si>
    <t>09aaa7e846b73af31d77dfcfb678512b</t>
  </si>
  <si>
    <t>75.06 KB (76860 bytes)</t>
  </si>
  <si>
    <t>mach-o-64</t>
  </si>
  <si>
    <t>Mac</t>
  </si>
  <si>
    <t>2016-07-18 00:00:00</t>
  </si>
  <si>
    <t>Mac/Backdoor.OceanLotus</t>
  </si>
  <si>
    <t>kiifd.pozon7.net，依据ioc(kiifd.pozon7.net),关联样本（09aaa7e846b73af31d77dfcfb678512b）</t>
  </si>
  <si>
    <t>buy1.mjuhfqa.net</t>
  </si>
  <si>
    <t>8864b9907e955f418d70a4c89a8f1193</t>
  </si>
  <si>
    <t>374.50 KB (383488 bytes)</t>
  </si>
  <si>
    <t>2022-03-04 00:00:00</t>
  </si>
  <si>
    <t>buy1.mjuhfqa.net，依据ioc(buy1.mjuhfqa.net),关联样本（8864b9907e955f418d70a4c89a8f1193）</t>
  </si>
  <si>
    <t>buy1.nrbbapo.ru</t>
  </si>
  <si>
    <t>5ecabedeb239aeaf06698b1fd66e582f</t>
  </si>
  <si>
    <t>216.00 KB (221184 bytes)</t>
  </si>
  <si>
    <t>2023-06-18 00:00:00</t>
  </si>
  <si>
    <t>buy1.nrbbapo.ru，依据ioc(buy1.nrbbapo.ru),关联样本（5ecabedeb239aeaf06698b1fd66e582f）</t>
  </si>
  <si>
    <t>morphed.ru</t>
  </si>
  <si>
    <t>c4f9b8a2f41bc85c22eaad79802e90d9</t>
  </si>
  <si>
    <t>236.96 KB (242650 bytes)</t>
  </si>
  <si>
    <t>2014-05-27 00:00:00</t>
  </si>
  <si>
    <t>morphed.ru，依据ioc(morphed.ru),关联样本（c4f9b8a2f41bc85c22eaad79802e90d9）</t>
  </si>
  <si>
    <t>ssbzmoy.biz</t>
  </si>
  <si>
    <t>40cd3b17a7b1a16a8b105a227c23655a</t>
  </si>
  <si>
    <t>2.06 MB (2158592 bytes)</t>
  </si>
  <si>
    <t>2023-01-03 00:00:00</t>
  </si>
  <si>
    <t>Win32/Trojan.VBKrypt</t>
  </si>
  <si>
    <t>ssbzmoy.biz，依据ioc(ssbzmoy.biz),关联样本（40cd3b17a7b1a16a8b105a227c23655a）</t>
  </si>
  <si>
    <t>gacyqob.com</t>
  </si>
  <si>
    <t>50ec2e5b77b857c79ce269d314a59936</t>
  </si>
  <si>
    <t>212.00 KB (217088 bytes)</t>
  </si>
  <si>
    <t>2022-06-11 00:00:00</t>
  </si>
  <si>
    <t>Win32/Backdoor.Shiz</t>
  </si>
  <si>
    <t>gacyqob.com，依据ioc(gacyqob.com),关联样本（50ec2e5b77b857c79ce269d314a59936）</t>
  </si>
  <si>
    <t>buy1.dlihgic.ru</t>
  </si>
  <si>
    <t>702b7a6a5d8b82af67038b6632066646</t>
  </si>
  <si>
    <t>2018-08-15 00:00:00</t>
  </si>
  <si>
    <t>buy1.dlihgic.ru，依据ioc(buy1.dlihgic.ru),关联样本（702b7a6a5d8b82af67038b6632066646）</t>
  </si>
  <si>
    <t>www1.gggatat456.com</t>
  </si>
  <si>
    <t>19c91855ca387b58c602c3c318705c40</t>
  </si>
  <si>
    <t>611.21 KB (625878 bytes)</t>
  </si>
  <si>
    <t>2023-03-06 00:00:00</t>
  </si>
  <si>
    <t>Linux/Backdoor.XorDDos</t>
  </si>
  <si>
    <t>www1.gggatat456.com，依据ioc(www1.gggatat456.com),关联样本（19c91855ca387b58c602c3c318705c40）</t>
  </si>
  <si>
    <t>buy1.wzxtbjj.com</t>
  </si>
  <si>
    <t>d2797433ff7018542da3171bf088cf87</t>
  </si>
  <si>
    <t>2018-06-03 00:00:00</t>
  </si>
  <si>
    <t>buy1.wzxtbjj.com，依据ioc(buy1.wzxtbjj.com),关联样本（d2797433ff7018542da3171bf088cf87）</t>
  </si>
  <si>
    <t>buy1.wifaojj.net</t>
  </si>
  <si>
    <t>buy1.wifaojj.net，依据ioc(buy1.wifaojj.net),关联样本（341c388c6c7084e53e9b95cf4ff9e39e）</t>
  </si>
  <si>
    <t>buy1.jhenapp.ru</t>
  </si>
  <si>
    <t>buy1.jhenapp.ru，依据ioc(buy1.jhenapp.ru),关联样本（5ecabedeb239aeaf06698b1fd66e582f）</t>
  </si>
  <si>
    <t>buy1.fdoazgd.net</t>
  </si>
  <si>
    <t>52d599ff749f65766664b0d0642b6a98</t>
  </si>
  <si>
    <t>2022-03-29 00:00:00</t>
  </si>
  <si>
    <t>buy1.fdoazgd.net，依据ioc(buy1.fdoazgd.net),关联样本（52d599ff749f65766664b0d0642b6a98）</t>
  </si>
  <si>
    <t>potatouu.com</t>
  </si>
  <si>
    <t>5d7304dbd60023cd98cc4910b464874c</t>
  </si>
  <si>
    <t>676.91 KB (693151 bytes)</t>
  </si>
  <si>
    <t>zip</t>
  </si>
  <si>
    <t>unknown</t>
  </si>
  <si>
    <t>2023-01-06 00:00:00</t>
  </si>
  <si>
    <t>Generic/Trojan.Generic</t>
  </si>
  <si>
    <t>potatouu.com，依据ioc(potatouu.com),关联样本（5d7304dbd60023cd98cc4910b464874c）</t>
  </si>
  <si>
    <t>buy1.bzulesq.com</t>
  </si>
  <si>
    <t>buy1.bzulesq.com，依据ioc(buy1.bzulesq.com),关联样本（52d599ff749f65766664b0d0642b6a98）</t>
  </si>
  <si>
    <t>ubofuabneuafaohog.in</t>
  </si>
  <si>
    <t>17a21b43b0b4953586fd1cae1244b012</t>
  </si>
  <si>
    <t>20.50 KB (20992 bytes)</t>
  </si>
  <si>
    <t>2018-05-29 00:00:00</t>
  </si>
  <si>
    <t>Win32/Ransom.GandCrab</t>
  </si>
  <si>
    <t>ubofuabneuafaohog.in，依据ioc(ubofuabneuafaohog.in),关联样本（17a21b43b0b4953586fd1cae1244b012）</t>
  </si>
  <si>
    <t>wk.monerogx.com</t>
  </si>
  <si>
    <t>25db93b9c70a81bd8ab39dada7ea9691</t>
  </si>
  <si>
    <t>13.74 MB (14405632 bytes)</t>
  </si>
  <si>
    <t>2021-07-12 00:00:00</t>
  </si>
  <si>
    <t>Win32/Miner.BitMiner</t>
  </si>
  <si>
    <t>wk.monerogx.com，依据ioc(wk.monerogx.com),关联样本（25db93b9c70a81bd8ab39dada7ea9691）</t>
  </si>
  <si>
    <t>rohgoruhgsorhugih.ru</t>
  </si>
  <si>
    <t>0b07552b643008af75780f58a0221648</t>
  </si>
  <si>
    <t>513.63 KB (525958 bytes)</t>
  </si>
  <si>
    <t>2022-11-17 00:00:00</t>
  </si>
  <si>
    <t>Win32/Trojan.Phorpiex</t>
  </si>
  <si>
    <t>rohgoruhgsorhugih.ru，依据ioc(rohgoruhgsorhugih.ru),关联样本（0b07552b643008af75780f58a0221648）</t>
  </si>
  <si>
    <t>avg99.does-it.net</t>
  </si>
  <si>
    <t>52f461a133e95328ccd9ba7f70e2f3e6</t>
  </si>
  <si>
    <t>3.37 MB (3535360 bytes)</t>
  </si>
  <si>
    <t>2014-07-15 00:00:00</t>
  </si>
  <si>
    <t>Win32/Trojan.Generic</t>
  </si>
  <si>
    <t>avg99.does-it.net，依据ioc(avg99.does-it.net),关联样本（52f461a133e95328ccd9ba7f70e2f3e6）</t>
  </si>
  <si>
    <t>buy1.suzqkab.ru</t>
  </si>
  <si>
    <t>51989f84209fc274c1c12b31a841a22d</t>
  </si>
  <si>
    <t>409.00 KB (418819 bytes)</t>
  </si>
  <si>
    <t>2021-06-05 00:00:00</t>
  </si>
  <si>
    <t>buy1.suzqkab.ru，依据ioc(buy1.suzqkab.ru),关联样本（51989f84209fc274c1c12b31a841a22d）</t>
  </si>
  <si>
    <t>a.adoyou1understandme42.com</t>
  </si>
  <si>
    <t>09f22737a0fd6ece82c5e0e599738752</t>
  </si>
  <si>
    <t>208.50 KB (213504 bytes)</t>
  </si>
  <si>
    <t>2017-01-09 00:00:00</t>
  </si>
  <si>
    <t>Win32/Backdoor.NgrBot</t>
  </si>
  <si>
    <t>a.adoyou1understandme42.com，依据ioc(a.adoyou1understandme42.com),关联样本（09f22737a0fd6ece82c5e0e599738752）</t>
  </si>
  <si>
    <t>ujxhqewoobqrckr.com</t>
  </si>
  <si>
    <t>21853c7f3d344c751e811bb099d9fb19</t>
  </si>
  <si>
    <t>173.50 KB (177664 bytes)</t>
  </si>
  <si>
    <t>2018-02-11 00:00:00</t>
  </si>
  <si>
    <t>Win32/Worm.Lebag</t>
  </si>
  <si>
    <t>ujxhqewoobqrckr.com，依据ioc(ujxhqewoobqrckr.com),关联样本（21853c7f3d344c751e811bb099d9fb19）</t>
  </si>
  <si>
    <t>buy1.zwnbddh.com</t>
  </si>
  <si>
    <t>buy1.zwnbddh.com，依据ioc(buy1.zwnbddh.com),关联样本（03b6f05ad46df01f08b211d2306da73d）</t>
  </si>
  <si>
    <t>buy1.rkacqse.ru</t>
  </si>
  <si>
    <t>1128dc7e262dc09f26281e239241ea7d</t>
  </si>
  <si>
    <t>2019-12-24 00:00:00</t>
  </si>
  <si>
    <t>buy1.rkacqse.ru，依据ioc(buy1.rkacqse.ru),关联样本（1128dc7e262dc09f26281e239241ea7d）</t>
  </si>
  <si>
    <t>sinjydtrv.com</t>
  </si>
  <si>
    <t>1fa5f39b2c41b5152a721e22a9af51ad</t>
  </si>
  <si>
    <t>142.00 KB (145408 bytes)</t>
  </si>
  <si>
    <t>2017-04-13 00:00:00</t>
  </si>
  <si>
    <t>Win32/Ransom.Filecoder</t>
  </si>
  <si>
    <t>sinjydtrv.com，依据ioc(sinjydtrv.com),关联样本（1fa5f39b2c41b5152a721e22a9af51ad）</t>
  </si>
  <si>
    <t>buy1.amskqjf.net</t>
  </si>
  <si>
    <t>78866fe21191e2364466fb125028c4fc</t>
  </si>
  <si>
    <t>2023-06-15 00:00:00</t>
  </si>
  <si>
    <t>buy1.amskqjf.net，依据ioc(buy1.amskqjf.net),关联样本（78866fe21191e2364466fb125028c4fc）</t>
  </si>
  <si>
    <t>vaeth.cn</t>
  </si>
  <si>
    <t>c9fa7acb9e28aaa0544f97f3d4862477</t>
  </si>
  <si>
    <t>17.41 MB (18259397 bytes)</t>
  </si>
  <si>
    <t>2026-04-06 00:00:00</t>
  </si>
  <si>
    <t>vaeth.cn，依据ioc(vaeth.cn),关联样本（c9fa7acb9e28aaa0544f97f3d4862477）</t>
  </si>
  <si>
    <t>n.zgfvfhtli.ru</t>
  </si>
  <si>
    <t>dcc1356604adc0ec0175f3a1010c78e1</t>
  </si>
  <si>
    <t>350.50 KB (358912 bytes)</t>
  </si>
  <si>
    <t>2023-06-16 00:00:00</t>
  </si>
  <si>
    <t>n.zgfvfhtli.ru，依据ioc(n.zgfvfhtli.ru),关联样本（dcc1356604adc0ec0175f3a1010c78e1）</t>
  </si>
  <si>
    <t>www.ldbot.top</t>
  </si>
  <si>
    <t>4b3e139c122df9fbc08442b7823ebde9</t>
  </si>
  <si>
    <t>5.18 MB (5435392 bytes)</t>
  </si>
  <si>
    <t>2025-11-09 00:00:00</t>
  </si>
  <si>
    <t>www.ldbot.top，依据ioc(www.ldbot.top),关联样本（4b3e139c122df9fbc08442b7823ebde9）</t>
  </si>
  <si>
    <t>buy1.klqpazh.net</t>
  </si>
  <si>
    <t>4e4e37ff1da20b253540d7292ce90b38</t>
  </si>
  <si>
    <t>2020-12-10 00:00:00</t>
  </si>
  <si>
    <t>buy1.klqpazh.net，依据ioc(buy1.klqpazh.net),关联样本（4e4e37ff1da20b253540d7292ce90b38）</t>
  </si>
  <si>
    <t>buy1.nwouppf.com</t>
  </si>
  <si>
    <t>buy1.nwouppf.com，依据ioc(buy1.nwouppf.com),关联样本（03b6f05ad46df01f08b211d2306da73d）</t>
  </si>
  <si>
    <t>3600hk.no-ip.org</t>
  </si>
  <si>
    <t>0a97c8e8c4e5f3bef5fcd3f517f89990</t>
  </si>
  <si>
    <t>85.86 KB (87917 bytes)</t>
  </si>
  <si>
    <t>2015-03-02 00:00:00</t>
  </si>
  <si>
    <t>Win32/Backdoor.Zegost</t>
  </si>
  <si>
    <t>3600hk.no-ip.org，依据ioc(3600hk.no-ip.org),关联样本（0a97c8e8c4e5f3bef5fcd3f517f89990）</t>
  </si>
  <si>
    <t>buy1.zxjhsgn.net</t>
  </si>
  <si>
    <t>fa0018c8c9aaee50ec93e5d0bf7cac6f</t>
  </si>
  <si>
    <t>2022-06-21 00:00:00</t>
  </si>
  <si>
    <t>buy1.zxjhsgn.net，依据ioc(buy1.zxjhsgn.net),关联样本（fa0018c8c9aaee50ec93e5d0bf7cac6f）</t>
  </si>
  <si>
    <t>xna.2miners.com</t>
  </si>
  <si>
    <t>facfed72bc38b99dae61ee1d39ef67fd</t>
  </si>
  <si>
    <t>36.22 MB (37982208 bytes)</t>
  </si>
  <si>
    <t>2024-01-18 00:00:00</t>
  </si>
  <si>
    <t>Win64/Miner.BitCoinMiner</t>
  </si>
  <si>
    <t>xna.2miners.com，依据ioc(xna.2miners.com),关联样本（facfed72bc38b99dae61ee1d39ef67fd）</t>
  </si>
  <si>
    <t>k7.laomaogege2.com</t>
  </si>
  <si>
    <t>6c9b8f689427f747c542e430ce0f5a51</t>
  </si>
  <si>
    <t>4.44 MB (4655104 bytes)</t>
  </si>
  <si>
    <t>2024-06-06 00:00:00</t>
  </si>
  <si>
    <t>Win32/Backdoor.Farfli</t>
  </si>
  <si>
    <t>k7.laomaogege2.com，依据ioc(k7.laomaogege2.com),关联样本（6c9b8f689427f747c542e430ce0f5a51）</t>
  </si>
  <si>
    <t>buy1.gozoiwd.ru</t>
  </si>
  <si>
    <t>2702c42dbc9e845584d9019751daa4c1</t>
  </si>
  <si>
    <t>317.99 KB (325620 bytes)</t>
  </si>
  <si>
    <t>2018-09-06 00:00:00</t>
  </si>
  <si>
    <t>Win32/Trojan.CryptInject</t>
  </si>
  <si>
    <t>buy1.gozoiwd.ru，依据ioc(buy1.gozoiwd.ru),关联样本（2702c42dbc9e845584d9019751daa4c1）</t>
  </si>
  <si>
    <t>buy1.zeltywh.net</t>
  </si>
  <si>
    <t>buy1.zeltywh.net，依据ioc(buy1.zeltywh.net),关联样本（9823bb543d7da75b6c7d153bee0f04f2）</t>
  </si>
  <si>
    <t>usduwe.net</t>
  </si>
  <si>
    <t>67b3de4fb7176905540e6fa724275293</t>
  </si>
  <si>
    <t>189.00 KB (193536 bytes)</t>
  </si>
  <si>
    <t>nsis_exe</t>
  </si>
  <si>
    <t>2023-12-05 00:00:00</t>
  </si>
  <si>
    <t>Win32/Backdoor.Lotok</t>
  </si>
  <si>
    <t>usduwe.net，依据ioc(usduwe.net),关联样本（67b3de4fb7176905540e6fa724275293）</t>
  </si>
  <si>
    <t>wtkblq.com</t>
  </si>
  <si>
    <t>7a447ed20647ebe3746e224d659c5e27</t>
  </si>
  <si>
    <t>475.42 KB (486832 bytes)</t>
  </si>
  <si>
    <t>2023-08-03 00:00:00</t>
  </si>
  <si>
    <t>wtkblq.com，依据ioc(wtkblq.com),关联样本（7a447ed20647ebe3746e224d659c5e27）</t>
  </si>
  <si>
    <t>akamaicdn.ru</t>
  </si>
  <si>
    <t>47161360b84388d1c254eb68ad3d6dfa</t>
  </si>
  <si>
    <t>102.50 KB (104960 bytes)</t>
  </si>
  <si>
    <t>2017-05-22 00:00:00</t>
  </si>
  <si>
    <t>Win32/Backdoor.Quasar</t>
  </si>
  <si>
    <t>akamaicdn.ru，依据ioc(akamaicdn.ru),关联样本（47161360b84388d1c254eb68ad3d6dfa）</t>
  </si>
  <si>
    <t>buy1.ohqrzmz.ru</t>
  </si>
  <si>
    <t>buy1.ohqrzmz.ru，依据ioc(buy1.ohqrzmz.ru),关联样本（341c388c6c7084e53e9b95cf4ff9e39e）</t>
  </si>
  <si>
    <t>yzgy.cc</t>
  </si>
  <si>
    <t>b41c0043085174bd4011e977d30cc3f1</t>
  </si>
  <si>
    <t>124.50 KB (127488 bytes)</t>
  </si>
  <si>
    <t>2026-02-09 00:00:00</t>
  </si>
  <si>
    <t>yzgy.cc，依据ioc(yzgy.cc),关联样本（b41c0043085174bd4011e977d30cc3f1）</t>
  </si>
  <si>
    <t>osgohfoeaugfoauef.ru</t>
  </si>
  <si>
    <t>6187b823e903d3dbf0be216950a46042</t>
  </si>
  <si>
    <t>84.50 KB (86528 bytes)</t>
  </si>
  <si>
    <t>2022-08-02 00:00:00</t>
  </si>
  <si>
    <t>osgohfoeaugfoauef.ru，依据ioc(osgohfoeaugfoauef.ru),关联样本（6187b823e903d3dbf0be216950a46042）</t>
  </si>
  <si>
    <t>buy1.sptemru.net</t>
  </si>
  <si>
    <t>buy1.sptemru.net，依据ioc(buy1.sptemru.net),关联样本（341c388c6c7084e53e9b95cf4ff9e39e）</t>
  </si>
  <si>
    <t>www.iuqerfsodp9ifjaposdfjhgosurijfaewrwergwff.com</t>
  </si>
  <si>
    <t>b0ca9099a1a9814b87d48a4e9400f635</t>
  </si>
  <si>
    <t>31.00 KB (31744 bytes)</t>
  </si>
  <si>
    <t>2023-04-11 00:00:00</t>
  </si>
  <si>
    <t>www.iuqerfsodp9ifjaposdfjhgosurijfaewrwergwff.com，依据ioc(www.iuqerfsodp9ifjaposdfjhgosurijfaewrwergwff.com),关联样本（b0ca9099a1a9814b87d48a4e9400f635）</t>
  </si>
  <si>
    <t>buy1.wzkniur.com</t>
  </si>
  <si>
    <t>buy1.wzkniur.com，依据ioc(buy1.wzkniur.com),关联样本（341c388c6c7084e53e9b95cf4ff9e39e）</t>
  </si>
  <si>
    <t>buy1.gcyzgmf.com</t>
  </si>
  <si>
    <t>buy1.gcyzgmf.com，依据ioc(buy1.gcyzgmf.com),关联样本（4e4e37ff1da20b253540d7292ce90b38）</t>
  </si>
  <si>
    <t>ddrtot.shop</t>
  </si>
  <si>
    <t>f65a0d8e14fa07399460549fa8e186c6</t>
  </si>
  <si>
    <t>262.95 KB (269262 bytes)</t>
  </si>
  <si>
    <t>2026-04-04 00:00:00</t>
  </si>
  <si>
    <t>Win32/Backdoor.Androm</t>
  </si>
  <si>
    <t>ddrtot.shop，依据ioc(ddrtot.shop),关联样本（f65a0d8e14fa07399460549fa8e186c6）</t>
  </si>
  <si>
    <t>buy1.rqgdpcq.ru</t>
  </si>
  <si>
    <t>buy1.rqgdpcq.ru，依据ioc(buy1.rqgdpcq.ru),关联样本（fa0018c8c9aaee50ec93e5d0bf7cac6f）</t>
  </si>
  <si>
    <t>api2.wipmania.com.wipmsc.ru</t>
  </si>
  <si>
    <t>cd3a8162704cf8999b21f3a95eb9c09b</t>
  </si>
  <si>
    <t>194.00 KB (198656 bytes)</t>
  </si>
  <si>
    <t>2015-10-29 00:00:00</t>
  </si>
  <si>
    <t>Win32/Trojan.Lethic</t>
  </si>
  <si>
    <t>api2.wipmania.com.wipmsc.ru，依据ioc(api2.wipmania.com.wipmsc.ru),关联样本（cd3a8162704cf8999b21f3a95eb9c09b）</t>
  </si>
  <si>
    <t>buy1.anqafpm.com</t>
  </si>
  <si>
    <t>133a7ff41e2ad25251ffc78c93916d78</t>
  </si>
  <si>
    <t>2018-10-19 00:00:00</t>
  </si>
  <si>
    <t>buy1.anqafpm.com，依据ioc(buy1.anqafpm.com),关联样本（133a7ff41e2ad25251ffc78c93916d78）</t>
  </si>
  <si>
    <t>qujwqxiga.com</t>
  </si>
  <si>
    <t>5a39155dcfa73ab9d221a9e877bb66d0</t>
  </si>
  <si>
    <t>125.98 KB (129008 bytes)</t>
  </si>
  <si>
    <t>2013-01-25 00:00:00</t>
  </si>
  <si>
    <t>Win32/Virus.Ramnit</t>
  </si>
  <si>
    <t>qujwqxiga.com，依据ioc(qujwqxiga.com),关联样本（5a39155dcfa73ab9d221a9e877bb66d0）</t>
  </si>
  <si>
    <t>www.ys2f3a.com</t>
  </si>
  <si>
    <t>563d4ba89487b4f093e06b0c77c32c17</t>
  </si>
  <si>
    <t>119.42 MB (125219222 bytes)</t>
  </si>
  <si>
    <t>2026-05-21 00:00:00</t>
  </si>
  <si>
    <t>www.ys2f3a.com，依据ioc(www.ys2f3a.com),关联样本（563d4ba89487b4f093e06b0c77c32c17）</t>
  </si>
  <si>
    <t>buy1.mrnfhzg.net</t>
  </si>
  <si>
    <t>buy1.mrnfhzg.net，依据ioc(buy1.mrnfhzg.net),关联样本（341c388c6c7084e53e9b95cf4ff9e39e）</t>
  </si>
  <si>
    <t>xwormkdv.ddns.net</t>
  </si>
  <si>
    <t>22547edf9ee0e96de583c846b762cb7a</t>
  </si>
  <si>
    <t>38.50 KB (39424 bytes)</t>
  </si>
  <si>
    <t>2025-10-30 00:00:00</t>
  </si>
  <si>
    <t>Win32/Backdoor.Crysan</t>
  </si>
  <si>
    <t>xwormkdv.ddns.net，依据ioc(xwormkdv.ddns.net),关联样本（22547edf9ee0e96de583c846b762cb7a）</t>
  </si>
  <si>
    <t>n.jspowmxsl.ru</t>
  </si>
  <si>
    <t>f9665c0b15e240ac4dc4792d30349d13</t>
  </si>
  <si>
    <t>168.00 KB (172032 bytes)</t>
  </si>
  <si>
    <t>n.jspowmxsl.ru，依据ioc(n.jspowmxsl.ru),关联样本（f9665c0b15e240ac4dc4792d30349d13）</t>
  </si>
  <si>
    <t>buy1.xkxkdrn.com</t>
  </si>
  <si>
    <t>buy1.xkxkdrn.com，依据ioc(buy1.xkxkdrn.com),关联样本（51989f84209fc274c1c12b31a841a22d）</t>
  </si>
  <si>
    <t>buy1.klrtmpi.net</t>
  </si>
  <si>
    <t>buy1.klrtmpi.net，依据ioc(buy1.klrtmpi.net),关联样本（51989f84209fc274c1c12b31a841a22d）</t>
  </si>
  <si>
    <t>buy1.jwgqxfu.com</t>
  </si>
  <si>
    <t>516993121738504651ba35ea0aaacac6</t>
  </si>
  <si>
    <t>2018-11-06 00:00:00</t>
  </si>
  <si>
    <t>buy1.jwgqxfu.com，依据ioc(buy1.jwgqxfu.com),关联样本（516993121738504651ba35ea0aaacac6）</t>
  </si>
  <si>
    <t>pool.carteldesinaloa.ru</t>
  </si>
  <si>
    <t>b3fcf5d80b19ee62635d4745a24f91b0</t>
  </si>
  <si>
    <t>7.66 MB (8031824 bytes)</t>
  </si>
  <si>
    <t>2023-03-15 00:00:00</t>
  </si>
  <si>
    <t>Linux/Miner.XMRig</t>
  </si>
  <si>
    <t>pool.carteldesinaloa.ru，依据ioc(pool.carteldesinaloa.ru),关联样本（b3fcf5d80b19ee62635d4745a24f91b0）</t>
  </si>
  <si>
    <t>i.haqo.net</t>
  </si>
  <si>
    <t>fb89d40e24f5ff55228c38b2b07b2e77</t>
  </si>
  <si>
    <t>195.05 KB (199728 bytes)</t>
  </si>
  <si>
    <t>2019-01-18 00:00:00</t>
  </si>
  <si>
    <t>Win32/TrojanSpy.Fsysna</t>
  </si>
  <si>
    <t>i.haqo.net，依据ioc(i.haqo.net),关联样本（fb89d40e24f5ff55228c38b2b07b2e77）</t>
  </si>
  <si>
    <t>ifsaia.biz</t>
  </si>
  <si>
    <t>b14d2d1e147b1d27ba5d27946230178d</t>
  </si>
  <si>
    <t>1.69 MB (1771008 bytes)</t>
  </si>
  <si>
    <t>2023-10-02 00:00:00</t>
  </si>
  <si>
    <t>Win32/TrojanPSW.PonyRAT</t>
  </si>
  <si>
    <t>ifsaia.biz，依据ioc(ifsaia.biz),关联样本（b14d2d1e147b1d27ba5d27946230178d）</t>
  </si>
  <si>
    <t>buy1.tlhppdt.com</t>
  </si>
  <si>
    <t>buy1.tlhppdt.com，依据ioc(buy1.tlhppdt.com),关联样本（125d9dcd874cca595b1b83ceaf995997）</t>
  </si>
  <si>
    <t>buy1.fcomogw.net</t>
  </si>
  <si>
    <t>cd631a11cd2d16708576258f2ffb0aeb</t>
  </si>
  <si>
    <t>2018-08-12 00:00:00</t>
  </si>
  <si>
    <t>buy1.fcomogw.net，依据ioc(buy1.fcomogw.net),关联样本（cd631a11cd2d16708576258f2ffb0aeb）</t>
  </si>
  <si>
    <t>mogolik.at</t>
  </si>
  <si>
    <t>09e8bfb7d05600b6d71df72cd939f989</t>
  </si>
  <si>
    <t>453.00 KB (463872 bytes)</t>
  </si>
  <si>
    <t>2017-11-23 00:00:00</t>
  </si>
  <si>
    <t>Win32/TrojanPSW.Gozi</t>
  </si>
  <si>
    <t>mogolik.at，依据ioc(mogolik.at),关联样本（09e8bfb7d05600b6d71df72cd939f989）</t>
  </si>
  <si>
    <t>taokur.com</t>
  </si>
  <si>
    <t>7dcf0ee0c35c8764791ec24e145fb684</t>
  </si>
  <si>
    <t>6.57 MB (6889772 bytes)</t>
  </si>
  <si>
    <t>2026-02-26 00:00:00</t>
  </si>
  <si>
    <t>Win32/Trojan.DllHijack</t>
  </si>
  <si>
    <t>taokur.com，依据ioc(taokur.com),关联样本（7dcf0ee0c35c8764791ec24e145fb684）</t>
  </si>
  <si>
    <t>buy1.uogrpps.com</t>
  </si>
  <si>
    <t>buy1.uogrpps.com，依据ioc(buy1.uogrpps.com),关联样本（51989f84209fc274c1c12b31a841a22d）</t>
  </si>
  <si>
    <t>buy1.fyalcld.net</t>
  </si>
  <si>
    <t>buy1.fyalcld.net，依据ioc(buy1.fyalcld.net),关联样本（52d599ff749f65766664b0d0642b6a98）</t>
  </si>
  <si>
    <t>trt10.t3egc.com</t>
  </si>
  <si>
    <t>08d523b83e74c978970bf5ea55bfc40a</t>
  </si>
  <si>
    <t>236.00 KB (241664 bytes)</t>
  </si>
  <si>
    <t>Win32/TrojanDownloader.Generic</t>
  </si>
  <si>
    <t>trt10.t3egc.com，依据ioc(trt10.t3egc.com),关联样本（08d523b83e74c978970bf5ea55bfc40a）</t>
  </si>
  <si>
    <t>buy1.nhoprge.net</t>
  </si>
  <si>
    <t>6982925329fd1d30f8c0534d37eb35ce</t>
  </si>
  <si>
    <t>318.37 KB (326015 bytes)</t>
  </si>
  <si>
    <t>2021-03-21 00:00:00</t>
  </si>
  <si>
    <t>buy1.nhoprge.net，依据ioc(buy1.nhoprge.net),关联样本（6982925329fd1d30f8c0534d37eb35ce）</t>
  </si>
  <si>
    <t>buy1.pdtnjxs.com</t>
  </si>
  <si>
    <t>buy1.pdtnjxs.com，依据ioc(buy1.pdtnjxs.com),关联样本（fa0018c8c9aaee50ec93e5d0bf7cac6f）</t>
  </si>
  <si>
    <t>buy1.kgtqzza.ru</t>
  </si>
  <si>
    <t>buy1.kgtqzza.ru，依据ioc(buy1.kgtqzza.ru),关联样本（125d9dcd874cca595b1b83ceaf995997）</t>
  </si>
  <si>
    <t>buy1.qpwospr.net</t>
  </si>
  <si>
    <t>buy1.qpwospr.net，依据ioc(buy1.qpwospr.net),关联样本（fa0018c8c9aaee50ec93e5d0bf7cac6f）</t>
  </si>
  <si>
    <t>buy1.swxxmcb.com</t>
  </si>
  <si>
    <t>c5cfbc5b64f3ad7ef4d385340a48d256</t>
  </si>
  <si>
    <t>376.00 KB (385024 bytes)</t>
  </si>
  <si>
    <t>2021-08-19 00:00:00</t>
  </si>
  <si>
    <t>buy1.swxxmcb.com，依据ioc(buy1.swxxmcb.com),关联样本（c5cfbc5b64f3ad7ef4d385340a48d256）</t>
  </si>
  <si>
    <t>gwjfujeqgjrg.com</t>
  </si>
  <si>
    <t>7d95005b416284774280fb10b71980a9</t>
  </si>
  <si>
    <t>98.39 KB (100756 bytes)</t>
  </si>
  <si>
    <t>2012-01-18 00:00:00</t>
  </si>
  <si>
    <t>Win32/Trojan.Inject</t>
  </si>
  <si>
    <t>gwjfujeqgjrg.com，依据ioc(gwjfujeqgjrg.com),关联样本（7d95005b416284774280fb10b71980a9）</t>
  </si>
  <si>
    <t>gaqycos.com</t>
  </si>
  <si>
    <t>a240cf11fef102ae154a24b482c79c63</t>
  </si>
  <si>
    <t>711.00 KB (728064 bytes)</t>
  </si>
  <si>
    <t>2019-09-03 00:00:00</t>
  </si>
  <si>
    <t>Win32/TrojanPSW.Carberp</t>
  </si>
  <si>
    <t>gaqycos.com，依据ioc(gaqycos.com),关联样本（a240cf11fef102ae154a24b482c79c63）</t>
  </si>
  <si>
    <t>uegkbhbacte.com</t>
  </si>
  <si>
    <t>3d208496e624438d937bfaf404b3712e</t>
  </si>
  <si>
    <t>283.50 KB (290304 bytes)</t>
  </si>
  <si>
    <t>2017-09-01 00:00:00</t>
  </si>
  <si>
    <t>uegkbhbacte.com，依据ioc(uegkbhbacte.com),关联样本（3d208496e624438d937bfaf404b3712e）</t>
  </si>
  <si>
    <t>buy1.cdcxflr.net</t>
  </si>
  <si>
    <t>ebe474820cea7ed69fa013a876dccf5f</t>
  </si>
  <si>
    <t>215.50 KB (220672 bytes)</t>
  </si>
  <si>
    <t>2023-06-27 00:00:00</t>
  </si>
  <si>
    <t>buy1.cdcxflr.net，依据ioc(buy1.cdcxflr.net),关联样本（ebe474820cea7ed69fa013a876dccf5f）</t>
  </si>
  <si>
    <t>bato.cantdown.space</t>
  </si>
  <si>
    <t>6fa70e705eea917676f54c7a9c8e6958</t>
  </si>
  <si>
    <t>65.81 KB (67392 bytes)</t>
  </si>
  <si>
    <t>2025-12-15 00:00:00</t>
  </si>
  <si>
    <t>bato.cantdown.space，依据ioc(bato.cantdown.space),关联样本（6fa70e705eea917676f54c7a9c8e6958）</t>
  </si>
  <si>
    <t>a.hellowowo.com</t>
  </si>
  <si>
    <t>8d8b609fd9d8f30023b3e1c41b2cd167</t>
  </si>
  <si>
    <t>28.97 MB (30379968 bytes)</t>
  </si>
  <si>
    <t>2026-04-08 00:00:00</t>
  </si>
  <si>
    <t>Win64/Trojan.Generic</t>
  </si>
  <si>
    <t>a.hellowowo.com，依据ioc(a.hellowowo.com),关联样本（8d8b609fd9d8f30023b3e1c41b2cd167）</t>
  </si>
  <si>
    <t>buy1.xrrknau.com</t>
  </si>
  <si>
    <t>buy1.xrrknau.com，依据ioc(buy1.xrrknau.com),关联样本（125d9dcd874cca595b1b83ceaf995997）</t>
  </si>
  <si>
    <t>p.boreye.com</t>
  </si>
  <si>
    <t>579dad342f8bb586656a79d491989891</t>
  </si>
  <si>
    <t>81.00 KB (82944 bytes)</t>
  </si>
  <si>
    <t>2023-06-22 00:00:00</t>
  </si>
  <si>
    <t>p.boreye.com，依据ioc(p.boreye.com),关联样本（579dad342f8bb586656a79d491989891）</t>
  </si>
  <si>
    <t>buy1.cbbfywr.ru</t>
  </si>
  <si>
    <t>buy1.cbbfywr.ru，依据ioc(buy1.cbbfywr.ru),关联样本（341c388c6c7084e53e9b95cf4ff9e39e）</t>
  </si>
  <si>
    <t>buy1.orftpxn.net</t>
  </si>
  <si>
    <t>buy1.orftpxn.net，依据ioc(buy1.orftpxn.net),关联样本（341c388c6c7084e53e9b95cf4ff9e39e）</t>
  </si>
  <si>
    <t>buy1.ogxojhg.net</t>
  </si>
  <si>
    <t>buy1.ogxojhg.net，依据ioc(buy1.ogxojhg.net),关联样本（125d9dcd874cca595b1b83ceaf995997）</t>
  </si>
  <si>
    <t>buy1.nuyfrsa.com</t>
  </si>
  <si>
    <t>buy1.nuyfrsa.com，依据ioc(buy1.nuyfrsa.com),关联样本（cd631a11cd2d16708576258f2ffb0aeb）</t>
  </si>
  <si>
    <t>buy1.mynkqpi.net</t>
  </si>
  <si>
    <t>buy1.mynkqpi.net，依据ioc(buy1.mynkqpi.net),关联样本（52d599ff749f65766664b0d0642b6a98）</t>
  </si>
  <si>
    <t>buy1.cumxkbs.net</t>
  </si>
  <si>
    <t>buy1.cumxkbs.net，依据ioc(buy1.cumxkbs.net),关联样本（125d9dcd874cca595b1b83ceaf995997）</t>
  </si>
  <si>
    <t>rcdoncu1905.duckdns.org</t>
  </si>
  <si>
    <t>17b2a48b061ecd1d8aa327d5ebee834d</t>
  </si>
  <si>
    <t>488.00 KB (499712 bytes)</t>
  </si>
  <si>
    <t>2025-05-21 00:00:00</t>
  </si>
  <si>
    <t>Win32/Backdoor.Remcos</t>
  </si>
  <si>
    <t>rcdoncu1905.duckdns.org，依据ioc(rcdoncu1905.duckdns.org),关联样本（17b2a48b061ecd1d8aa327d5ebee834d）</t>
  </si>
  <si>
    <t>tbjrpv.biz</t>
  </si>
  <si>
    <t>c8a38ae21f6b2ec2c2b32fe043867773</t>
  </si>
  <si>
    <t>1.43 MB (1501184 bytes)</t>
  </si>
  <si>
    <t>2023-05-11 00:00:00</t>
  </si>
  <si>
    <t>tbjrpv.biz，依据ioc(tbjrpv.biz),关联样本（c8a38ae21f6b2ec2c2b32fe043867773）</t>
  </si>
  <si>
    <t>fuck88.f3322.net</t>
  </si>
  <si>
    <t>6c8e1bdf372bcf7634a924965b9051c2</t>
  </si>
  <si>
    <t>1.05 MB (1100288 bytes)</t>
  </si>
  <si>
    <t>2022-04-18 00:00:00</t>
  </si>
  <si>
    <t>Win32/TrojanDropper.Generic</t>
  </si>
  <si>
    <t>fuck88.f3322.net，依据ioc(fuck88.f3322.net),关联样本（6c8e1bdf372bcf7634a924965b9051c2）</t>
  </si>
  <si>
    <t>traxanhc2.duckdns.org</t>
  </si>
  <si>
    <t>84703d8c84b734cd79437982c14e0f06</t>
  </si>
  <si>
    <t>137.49 KB (140792 bytes)</t>
  </si>
  <si>
    <t>2025-05-12 00:00:00</t>
  </si>
  <si>
    <t>traxanhc2.duckdns.org，依据ioc(traxanhc2.duckdns.org),关联样本（84703d8c84b734cd79437982c14e0f06）</t>
  </si>
  <si>
    <t>adobeair.net</t>
  </si>
  <si>
    <t>907308370f07ef7c5aa52b57d4f3daa8</t>
  </si>
  <si>
    <t>789.59 KB (808536 bytes)</t>
  </si>
  <si>
    <t>2022-12-08 00:00:00</t>
  </si>
  <si>
    <t>adobeair.net，依据ioc(adobeair.net),关联样本（907308370f07ef7c5aa52b57d4f3daa8）</t>
  </si>
  <si>
    <t>buy1.tuzsecn.ru</t>
  </si>
  <si>
    <t>buy1.tuzsecn.ru，依据ioc(buy1.tuzsecn.ru),关联样本（516993121738504651ba35ea0aaacac6）</t>
  </si>
  <si>
    <t>buy1.azcduku.net</t>
  </si>
  <si>
    <t>buy1.azcduku.net，依据ioc(buy1.azcduku.net),关联样本（51989f84209fc274c1c12b31a841a22d）</t>
  </si>
  <si>
    <t>a.cire3bobohayawen42.com</t>
  </si>
  <si>
    <t>f5afed008725e722f0fbb1082eb916b3</t>
  </si>
  <si>
    <t>176.00 KB (180224 bytes)</t>
  </si>
  <si>
    <t>2023-03-03 00:00:00</t>
  </si>
  <si>
    <t>a.cire3bobohayawen42.com，依据ioc(a.cire3bobohayawen42.com),关联样本（f5afed008725e722f0fbb1082eb916b3）</t>
  </si>
  <si>
    <t>jpbvtuoamhgd.anondns.net</t>
  </si>
  <si>
    <t>caa7e70aa608d0f7c460475de97ef088</t>
  </si>
  <si>
    <t>79.28 KB (81180 bytes)</t>
  </si>
  <si>
    <t>2026-02-28 00:00:00</t>
  </si>
  <si>
    <t>jpbvtuoamhgd.anondns.net，依据ioc(jpbvtuoamhgd.anondns.net),关联样本（caa7e70aa608d0f7c460475de97ef088）</t>
  </si>
  <si>
    <t>buy1.uutcymn.com</t>
  </si>
  <si>
    <t>buy1.uutcymn.com，依据ioc(buy1.uutcymn.com),关联样本（125d9dcd874cca595b1b83ceaf995997）</t>
  </si>
  <si>
    <t>buy1.ntlucrd.com</t>
  </si>
  <si>
    <t>buy1.ntlucrd.com，依据ioc(buy1.ntlucrd.com),关联样本（03b6f05ad46df01f08b211d2306da73d）</t>
  </si>
  <si>
    <t>congihwe.cn</t>
  </si>
  <si>
    <t>d8cc102785687d31db7126c89407b541</t>
  </si>
  <si>
    <t>247.50 KB (253440 bytes)</t>
  </si>
  <si>
    <t>2026-01-07 00:00:00</t>
  </si>
  <si>
    <t>Win64/Backdoor.Androm</t>
  </si>
  <si>
    <t>congihwe.cn，依据ioc(congihwe.cn),关联样本（d8cc102785687d31db7126c89407b541）</t>
  </si>
  <si>
    <t>buy1.skwxssa.net</t>
  </si>
  <si>
    <t>buy1.skwxssa.net，依据ioc(buy1.skwxssa.net),关联样本（5ecabedeb239aeaf06698b1fd66e582f）</t>
  </si>
  <si>
    <t>n.epbdyornt.ru</t>
  </si>
  <si>
    <t>n.epbdyornt.ru，依据ioc(n.epbdyornt.ru),关联样本（f9665c0b15e240ac4dc4792d30349d13）</t>
  </si>
  <si>
    <t>buy1.usadota.com</t>
  </si>
  <si>
    <t>buy1.usadota.com，依据ioc(buy1.usadota.com),关联样本（c5cfbc5b64f3ad7ef4d385340a48d256）</t>
  </si>
  <si>
    <t>buy1.jyqgzut.com</t>
  </si>
  <si>
    <t>buy1.jyqgzut.com，依据ioc(buy1.jyqgzut.com),关联样本（125d9dcd874cca595b1b83ceaf995997）</t>
  </si>
  <si>
    <t>buy1.yfeqaof.com</t>
  </si>
  <si>
    <t>buy1.yfeqaof.com，依据ioc(buy1.yfeqaof.com),关联样本（51989f84209fc274c1c12b31a841a22d）</t>
  </si>
  <si>
    <t>yunalwv.biz</t>
  </si>
  <si>
    <t>096f0b5dfcc676f41a035947094c8875</t>
  </si>
  <si>
    <t>1.02 MB (1064960 bytes)</t>
  </si>
  <si>
    <t>2023-10-06 00:00:00</t>
  </si>
  <si>
    <t>Win32/Worm.Pykspa</t>
  </si>
  <si>
    <t>yunalwv.biz，依据ioc(yunalwv.biz),关联样本（096f0b5dfcc676f41a035947094c8875）</t>
  </si>
  <si>
    <t>monerov8.ppxxmr.org</t>
  </si>
  <si>
    <t>683f439a633dceacab30ade78c707783</t>
  </si>
  <si>
    <t>8.54 MB (8953856 bytes)</t>
  </si>
  <si>
    <t>2019-03-02 00:00:00</t>
  </si>
  <si>
    <t>Win32/Backdoor.EquationDrug</t>
  </si>
  <si>
    <t>monerov8.ppxxmr.org，依据ioc(monerov8.ppxxmr.org),关联样本（683f439a633dceacab30ade78c707783）</t>
  </si>
  <si>
    <t>nvlyffua.com</t>
  </si>
  <si>
    <t>8a2c1052ce8e47e0831b51e829a62f32</t>
  </si>
  <si>
    <t>2015-01-27 00:00:00</t>
  </si>
  <si>
    <t>Win32/TrojanPSW.SpyEye</t>
  </si>
  <si>
    <t>nvlyffua.com，依据ioc(nvlyffua.com),关联样本（8a2c1052ce8e47e0831b51e829a62f32）</t>
  </si>
  <si>
    <t>buy1.qjuzapy.net</t>
  </si>
  <si>
    <t>buy1.qjuzapy.net，依据ioc(buy1.qjuzapy.net),关联样本（341c388c6c7084e53e9b95cf4ff9e39e）</t>
  </si>
  <si>
    <t>nqwjmb.biz</t>
  </si>
  <si>
    <t>37da6016722b767ff51c467a4092b505</t>
  </si>
  <si>
    <t>1.22 MB (1283072 bytes)</t>
  </si>
  <si>
    <t>2025-12-23 00:00:00</t>
  </si>
  <si>
    <t>Win64/Backdoor.Farfli</t>
  </si>
  <si>
    <t>nqwjmb.biz，依据ioc(nqwjmb.biz),关联样本（37da6016722b767ff51c467a4092b505）</t>
  </si>
  <si>
    <t>nayanew1.no-ip.org</t>
  </si>
  <si>
    <t>d8a5bdfd8538dfd3c5146f66aa37e25c</t>
  </si>
  <si>
    <t>15.64 MB (16396248 bytes)</t>
  </si>
  <si>
    <t>2025-09-25 00:00:00</t>
  </si>
  <si>
    <t>Win32/Backdoor.Generic</t>
  </si>
  <si>
    <t>nayanew1.no-ip.org，依据ioc(nayanew1.no-ip.org),关联样本（d8a5bdfd8538dfd3c5146f66aa37e25c）</t>
  </si>
  <si>
    <t>buy1.twooocw.com</t>
  </si>
  <si>
    <t>buy1.twooocw.com，依据ioc(buy1.twooocw.com),关联样本（1128dc7e262dc09f26281e239241ea7d）</t>
  </si>
  <si>
    <t>buy1.fexyteu.net</t>
  </si>
  <si>
    <t>buy1.fexyteu.net，依据ioc(buy1.fexyteu.net),关联样本（341c388c6c7084e53e9b95cf4ff9e39e）</t>
  </si>
  <si>
    <t>furniture.home.kg</t>
  </si>
  <si>
    <t>87af1c51d21d13899db75f675b1faa87</t>
  </si>
  <si>
    <t>60.00 KB (61440 bytes)</t>
  </si>
  <si>
    <t>2014-10-19 00:00:00</t>
  </si>
  <si>
    <t>Win32/Ransom.Blocker</t>
  </si>
  <si>
    <t>furniture.home.kg，依据ioc(furniture.home.kg),关联样本（87af1c51d21d13899db75f675b1faa87）</t>
  </si>
  <si>
    <t>adolf2013.sytes.net</t>
  </si>
  <si>
    <t>cd9dd32076490b9aaa9a78e01ac76ecb</t>
  </si>
  <si>
    <t>132.50 KB (135680 bytes)</t>
  </si>
  <si>
    <t>2013-06-12 00:00:00</t>
  </si>
  <si>
    <t>adolf2013.sytes.net，依据ioc(adolf2013.sytes.net),关联样本（cd9dd32076490b9aaa9a78e01ac76ecb）</t>
  </si>
  <si>
    <t>seting.herbalsolo.com</t>
  </si>
  <si>
    <t>ca58278dec09c08b3b8cd708becbc63d</t>
  </si>
  <si>
    <t>2022-08-28 00:00:00</t>
  </si>
  <si>
    <t>seting.herbalsolo.com，依据ioc(seting.herbalsolo.com),关联样本（ca58278dec09c08b3b8cd708becbc63d）</t>
  </si>
  <si>
    <t>buy1.uaegzfg.net</t>
  </si>
  <si>
    <t>buy1.uaegzfg.net，依据ioc(buy1.uaegzfg.net),关联样本（341c388c6c7084e53e9b95cf4ff9e39e）</t>
  </si>
  <si>
    <t>paulx.no-ip.biz</t>
  </si>
  <si>
    <t>1c661c5dedf4e85973f94feee56cee5f</t>
  </si>
  <si>
    <t>546.41 KB (559520 bytes)</t>
  </si>
  <si>
    <t>2022-09-02 00:00:00</t>
  </si>
  <si>
    <t>paulx.no-ip.biz，依据ioc(paulx.no-ip.biz),关联样本（1c661c5dedf4e85973f94feee56cee5f）</t>
  </si>
  <si>
    <t>buy1.eirlplm.net</t>
  </si>
  <si>
    <t>buy1.eirlplm.net，依据ioc(buy1.eirlplm.net),关联样本（cd631a11cd2d16708576258f2ffb0aeb）</t>
  </si>
  <si>
    <t>deb.thegov.win</t>
  </si>
  <si>
    <t>0e34dd02735cabd0835e1a6a03c0e81d</t>
  </si>
  <si>
    <t>5.03 MB (5276832 bytes)</t>
  </si>
  <si>
    <t>2022-10-20 00:00:00</t>
  </si>
  <si>
    <t>deb.thegov.win，依据ioc(deb.thegov.win),关联样本（0e34dd02735cabd0835e1a6a03c0e81d）</t>
  </si>
  <si>
    <t>gatyvyz.com</t>
  </si>
  <si>
    <t>b03c409b0bb73aa09d016b281d9d722a</t>
  </si>
  <si>
    <t>355.50 KB (364032 bytes)</t>
  </si>
  <si>
    <t>2019-06-19 00:00:00</t>
  </si>
  <si>
    <t>gatyvyz.com，依据ioc(gatyvyz.com),关联样本（b03c409b0bb73aa09d016b281d9d722a）</t>
  </si>
  <si>
    <t>buy1.cbhsshp.com</t>
  </si>
  <si>
    <t>buy1.cbhsshp.com，依据ioc(buy1.cbhsshp.com),关联样本（51989f84209fc274c1c12b31a841a22d）</t>
  </si>
  <si>
    <t>buy1.ziblcwp.com</t>
  </si>
  <si>
    <t>buy1.ziblcwp.com，依据ioc(buy1.ziblcwp.com),关联样本（341c388c6c7084e53e9b95cf4ff9e39e）</t>
  </si>
  <si>
    <t>buy1.peijdaj.com</t>
  </si>
  <si>
    <t>buy1.peijdaj.com，依据ioc(buy1.peijdaj.com),关联样本（4e4e37ff1da20b253540d7292ce90b38）</t>
  </si>
  <si>
    <t>accf2.cyou</t>
  </si>
  <si>
    <t>cf4ce5cfdd2b9d93059590f0b78d0af3</t>
  </si>
  <si>
    <t>108.00 KB (110592 bytes)</t>
  </si>
  <si>
    <t>2026-04-26 00:00:00</t>
  </si>
  <si>
    <t>accf2.cyou，依据ioc(accf2.cyou),关联样本（cf4ce5cfdd2b9d93059590f0b78d0af3）</t>
  </si>
  <si>
    <t>buy1.inessoz.com</t>
  </si>
  <si>
    <t>buy1.inessoz.com，依据ioc(buy1.inessoz.com),关联样本（4e4e37ff1da20b253540d7292ce90b38）</t>
  </si>
  <si>
    <t>chh10.yyy16888.vip</t>
  </si>
  <si>
    <t>4751dc98a93f56a15403457e0f689057</t>
  </si>
  <si>
    <t>105.63 MB (110761060 bytes)</t>
  </si>
  <si>
    <t>2026-04-17 00:00:00</t>
  </si>
  <si>
    <t>chh10.yyy16888.vip，依据ioc(chh10.yyy16888.vip),关联样本（4751dc98a93f56a15403457e0f689057）</t>
  </si>
  <si>
    <t>jhvzpcfg.biz</t>
  </si>
  <si>
    <t>dc7b08478fafe18a84a609f01040b39a</t>
  </si>
  <si>
    <t>1.64 MB (1717248 bytes)</t>
  </si>
  <si>
    <t>2025-08-27 00:00:00</t>
  </si>
  <si>
    <t>jhvzpcfg.biz，依据ioc(jhvzpcfg.biz),关联样本（dc7b08478fafe18a84a609f01040b39a）</t>
  </si>
  <si>
    <t>buy1.mmuliwe.ru</t>
  </si>
  <si>
    <t>2f1b44a6c0b49b2e7ef9559af5711ae7</t>
  </si>
  <si>
    <t>2023-08-14 00:00:00</t>
  </si>
  <si>
    <t>buy1.mmuliwe.ru，依据ioc(buy1.mmuliwe.ru),关联样本（2f1b44a6c0b49b2e7ef9559af5711ae7）</t>
  </si>
  <si>
    <t>buy1.wrdlway.ru</t>
  </si>
  <si>
    <t>buy1.wrdlway.ru，依据ioc(buy1.wrdlway.ru),关联样本（51989f84209fc274c1c12b31a841a22d）</t>
  </si>
  <si>
    <t>s.omwsgcjzr.ru</t>
  </si>
  <si>
    <t>20d1659005426db3a1d6b899db54f8bd</t>
  </si>
  <si>
    <t>37.10 MB (38904636 bytes)</t>
  </si>
  <si>
    <t>2019-12-19 00:00:00</t>
  </si>
  <si>
    <t>s.omwsgcjzr.ru，依据ioc(s.omwsgcjzr.ru),关联样本（20d1659005426db3a1d6b899db54f8bd）</t>
  </si>
  <si>
    <t>mr-carrier.gl.joinmc.link</t>
  </si>
  <si>
    <t>46bd7f482f8c1e926d8e8ad5258c5fdb</t>
  </si>
  <si>
    <t>37.00 KB (37888 bytes)</t>
  </si>
  <si>
    <t>2026-03-02 00:00:00</t>
  </si>
  <si>
    <t>Win32/Backdoor.NjRAT</t>
  </si>
  <si>
    <t>mr-carrier.gl.joinmc.link，依据ioc(mr-carrier.gl.joinmc.link),关联样本（46bd7f482f8c1e926d8e8ad5258c5fdb）</t>
  </si>
  <si>
    <t>kaliex.net</t>
  </si>
  <si>
    <t>825ffbca0f80a7f1999712a0d6d2000c</t>
  </si>
  <si>
    <t>557.16 KB (570528 bytes)</t>
  </si>
  <si>
    <t>2017-05-29 00:00:00</t>
  </si>
  <si>
    <t>Win32/Trojan.Zbot</t>
  </si>
  <si>
    <t>kaliex.net，依据ioc(kaliex.net),关联样本（825ffbca0f80a7f1999712a0d6d2000c）</t>
  </si>
  <si>
    <t>buy1.kujxqdq.com</t>
  </si>
  <si>
    <t>buy1.kujxqdq.com，依据ioc(buy1.kujxqdq.com),关联样本（52d599ff749f65766664b0d0642b6a98）</t>
  </si>
  <si>
    <t>buy1.rynffwj.net</t>
  </si>
  <si>
    <t>buy1.rynffwj.net，依据ioc(buy1.rynffwj.net),关联样本（fa0018c8c9aaee50ec93e5d0bf7cac6f）</t>
  </si>
  <si>
    <t>buy1.ebmwtkz.net</t>
  </si>
  <si>
    <t>buy1.ebmwtkz.net，依据ioc(buy1.ebmwtkz.net),关联样本（fa0018c8c9aaee50ec93e5d0bf7cac6f）</t>
  </si>
  <si>
    <t>buy1.degstau.net</t>
  </si>
  <si>
    <t>f7f01e0b71c7d66a2dd2f9198b329a7f</t>
  </si>
  <si>
    <t>586.15 KB (600216 bytes)</t>
  </si>
  <si>
    <t>2022-12-23 00:00:00</t>
  </si>
  <si>
    <t>buy1.degstau.net，依据ioc(buy1.degstau.net),关联样本（f7f01e0b71c7d66a2dd2f9198b329a7f）</t>
  </si>
  <si>
    <t>buy1.yxfcaxi.ru</t>
  </si>
  <si>
    <t>buy1.yxfcaxi.ru，依据ioc(buy1.yxfcaxi.ru),关联样本（125d9dcd874cca595b1b83ceaf995997）</t>
  </si>
  <si>
    <t>buy1.dldzeoo.ru</t>
  </si>
  <si>
    <t>buy1.dldzeoo.ru，依据ioc(buy1.dldzeoo.ru),关联样本（341c388c6c7084e53e9b95cf4ff9e39e）</t>
  </si>
  <si>
    <t>av100.mynetav.net</t>
  </si>
  <si>
    <t>f3ebe8a08320fe1106e3932873a44bfe</t>
  </si>
  <si>
    <t>56.00 KB (57344 bytes)</t>
  </si>
  <si>
    <t>2015-01-30 00:00:00</t>
  </si>
  <si>
    <t>Win32/TrojanDownloader.Upatre</t>
  </si>
  <si>
    <t>av100.mynetav.net，依据ioc(av100.mynetav.net),关联样本（f3ebe8a08320fe1106e3932873a44bfe）</t>
  </si>
  <si>
    <t>buy1.wlwwtzb.com</t>
  </si>
  <si>
    <t>buy1.wlwwtzb.com，依据ioc(buy1.wlwwtzb.com),关联样本（cd631a11cd2d16708576258f2ffb0aeb）</t>
  </si>
  <si>
    <t>buy1.diarndd.com</t>
  </si>
  <si>
    <t>buy1.diarndd.com，依据ioc(buy1.diarndd.com),关联样本（341c388c6c7084e53e9b95cf4ff9e39e）</t>
  </si>
  <si>
    <t>buy1.zzcsctw.com</t>
  </si>
  <si>
    <t>buy1.zzcsctw.com，依据ioc(buy1.zzcsctw.com),关联样本（516993121738504651ba35ea0aaacac6）</t>
  </si>
  <si>
    <t>airobotheworld.gicp.net</t>
  </si>
  <si>
    <t>6c501faf01e3d470537c946d3836c216</t>
  </si>
  <si>
    <t>52.06 KB (53305 bytes)</t>
  </si>
  <si>
    <t>Win32,Win64,Linux,Android,Mac</t>
  </si>
  <si>
    <t>2022-11-08 00:00:00</t>
  </si>
  <si>
    <t>Script/TrojanSpy.Masad</t>
  </si>
  <si>
    <t>airobotheworld.gicp.net，依据ioc(airobotheworld.gicp.net),关联样本（6c501faf01e3d470537c946d3836c216）</t>
  </si>
  <si>
    <t>a.bmous2epadsafa42.com</t>
  </si>
  <si>
    <t>12807cdee83be526a22be1583f976cfc</t>
  </si>
  <si>
    <t>209.00 KB (214016 bytes)</t>
  </si>
  <si>
    <t>2014-05-20 00:00:00</t>
  </si>
  <si>
    <t>a.bmous2epadsafa42.com，依据ioc(a.bmous2epadsafa42.com),关联样本（12807cdee83be526a22be1583f976cfc）</t>
  </si>
  <si>
    <t>buy1.udzbigu.com</t>
  </si>
  <si>
    <t>buy1.udzbigu.com，依据ioc(buy1.udzbigu.com),关联样本（516993121738504651ba35ea0aaacac6）</t>
  </si>
  <si>
    <t>buy1.dejjsgf.com</t>
  </si>
  <si>
    <t>buy1.dejjsgf.com，依据ioc(buy1.dejjsgf.com),关联样本（cd631a11cd2d16708576258f2ffb0aeb）</t>
  </si>
  <si>
    <t>buy1.wflfohx.net</t>
  </si>
  <si>
    <t>buy1.wflfohx.net，依据ioc(buy1.wflfohx.net),关联样本（341c388c6c7084e53e9b95cf4ff9e39e）</t>
  </si>
  <si>
    <t>gtq.kmnx23dgf3.com</t>
  </si>
  <si>
    <t>765c412e375d0ee7096b4cb0c754bcbb</t>
  </si>
  <si>
    <t>106.13 MB (111285945 bytes)</t>
  </si>
  <si>
    <t>2025-06-28 00:00:00</t>
  </si>
  <si>
    <t>gtq.kmnx23dgf3.com，依据ioc(gtq.kmnx23dgf3.com),关联样本（765c412e375d0ee7096b4cb0c754bcbb）</t>
  </si>
  <si>
    <t>buy1.bqmoolr.ru</t>
  </si>
  <si>
    <t>dc3e523d170cfe3b748835616685daff</t>
  </si>
  <si>
    <t>2020-11-30 00:00:00</t>
  </si>
  <si>
    <t>buy1.bqmoolr.ru，依据ioc(buy1.bqmoolr.ru),关联样本（dc3e523d170cfe3b748835616685daff）</t>
  </si>
  <si>
    <t>iihsmkek.com</t>
  </si>
  <si>
    <t>50d9c6839ca32e9e2ff2d85de2c96997</t>
  </si>
  <si>
    <t>308.01 KB (315406 bytes)</t>
  </si>
  <si>
    <t>2016-09-20 00:00:00</t>
  </si>
  <si>
    <t>iihsmkek.com，依据ioc(iihsmkek.com),关联样本（50d9c6839ca32e9e2ff2d85de2c96997）</t>
  </si>
  <si>
    <t>fox.foxlove.life</t>
  </si>
  <si>
    <t>4046810eb24a54ede153a486b2a39094</t>
  </si>
  <si>
    <t>21.20 KB (21704 bytes)</t>
  </si>
  <si>
    <t>2017-11-17 00:00:00</t>
  </si>
  <si>
    <t>fox.foxlove.life，依据ioc(fox.foxlove.life),关联样本（4046810eb24a54ede153a486b2a39094）</t>
  </si>
  <si>
    <t>rx.thegov.win</t>
  </si>
  <si>
    <t>e81ad6b6083995b620898c015d10c4dc</t>
  </si>
  <si>
    <t>4.78 MB (5011080 bytes)</t>
  </si>
  <si>
    <t>2021-04-16 00:00:00</t>
  </si>
  <si>
    <t>rx.thegov.win，依据ioc(rx.thegov.win),关联样本（e81ad6b6083995b620898c015d10c4dc）</t>
  </si>
  <si>
    <t>buy1.pllyuxr.com</t>
  </si>
  <si>
    <t>buy1.pllyuxr.com，依据ioc(buy1.pllyuxr.com),关联样本（9823bb543d7da75b6c7d153bee0f04f2）</t>
  </si>
  <si>
    <t>kbodfwsbgfmoneuoj.com</t>
  </si>
  <si>
    <t>e8928d558bacce2e2493f67433ed0744</t>
  </si>
  <si>
    <t>158.50 KB (162304 bytes)</t>
  </si>
  <si>
    <t>2016-12-30 00:00:00</t>
  </si>
  <si>
    <t>Win32/Trojan.Obfuscated</t>
  </si>
  <si>
    <t>kbodfwsbgfmoneuoj.com，依据ioc(kbodfwsbgfmoneuoj.com),关联样本（e8928d558bacce2e2493f67433ed0744）</t>
  </si>
  <si>
    <t>buy1.uizsqww.net</t>
  </si>
  <si>
    <t>buy1.uizsqww.net，依据ioc(buy1.uizsqww.net),关联样本（125d9dcd874cca595b1b83ceaf995997）</t>
  </si>
  <si>
    <t>uoaeogauhduadhug.in</t>
  </si>
  <si>
    <t>f5dac0aa5ea0b9f6fb45bb2f51164917</t>
  </si>
  <si>
    <t>25.50 KB (26112 bytes)</t>
  </si>
  <si>
    <t>2022-09-15 00:00:00</t>
  </si>
  <si>
    <t>uoaeogauhduadhug.in，依据ioc(uoaeogauhduadhug.in),关联样本（f5dac0aa5ea0b9f6fb45bb2f51164917）</t>
  </si>
  <si>
    <t>buy1.gqoshyz.com</t>
  </si>
  <si>
    <t>buy1.gqoshyz.com，依据ioc(buy1.gqoshyz.com),关联样本（125d9dcd874cca595b1b83ceaf995997）</t>
  </si>
  <si>
    <t>doddyfire.linkpc.net</t>
  </si>
  <si>
    <t>f3dc6d9f819790938f1b9a8bd082d048</t>
  </si>
  <si>
    <t>100.94 KB (103360 bytes)</t>
  </si>
  <si>
    <t>2022-10-25 00:00:00</t>
  </si>
  <si>
    <t>doddyfire.linkpc.net，依据ioc(doddyfire.linkpc.net),关联样本（f3dc6d9f819790938f1b9a8bd082d048）</t>
  </si>
  <si>
    <t>qq.qiubai7770.com</t>
  </si>
  <si>
    <t>c31839810500818c6c205e5789e03e6b</t>
  </si>
  <si>
    <t>161.44 KB (165310 bytes)</t>
  </si>
  <si>
    <t>2025-11-24 00:00:00</t>
  </si>
  <si>
    <t>qq.qiubai7770.com，依据ioc(qq.qiubai7770.com),关联样本（c31839810500818c6c205e5789e03e6b）</t>
  </si>
  <si>
    <t>buy1.xwehmsh.com</t>
  </si>
  <si>
    <t>buy1.xwehmsh.com，依据ioc(buy1.xwehmsh.com),关联样本（78866fe21191e2364466fb125028c4fc）</t>
  </si>
  <si>
    <t>buniculsxmr-v4.pwndns.pw</t>
  </si>
  <si>
    <t>7200654dcd4c57cadf4fa659f151652f</t>
  </si>
  <si>
    <t>592.59 KB (606816 bytes)</t>
  </si>
  <si>
    <t>2019-04-29 00:00:00</t>
  </si>
  <si>
    <t>buniculsxmr-v4.pwndns.pw，依据ioc(buniculsxmr-v4.pwndns.pw),关联样本（7200654dcd4c57cadf4fa659f151652f）</t>
  </si>
  <si>
    <t>wtkbxx.com</t>
  </si>
  <si>
    <t>326500af9a9022ad2e4924e814bd7990</t>
  </si>
  <si>
    <t>3.16 MB (3309475 bytes)</t>
  </si>
  <si>
    <t>2023-08-30 00:00:00</t>
  </si>
  <si>
    <t>wtkbxx.com，依据ioc(wtkbxx.com),关联样本（326500af9a9022ad2e4924e814bd7990）</t>
  </si>
  <si>
    <t>206.238.42.178</t>
  </si>
  <si>
    <t>5050</t>
  </si>
  <si>
    <t>29adaa4d812a1f6842474c01ac313657</t>
  </si>
  <si>
    <t>104.49 MB (109568934 bytes)</t>
  </si>
  <si>
    <t>2026-01-19 00:00:00</t>
  </si>
  <si>
    <t>206.238.42.178:5050，依据ioc(206.238.42.178:5050),关联样本（29adaa4d812a1f6842474c01ac313657）</t>
  </si>
  <si>
    <t>rutmrdutdsynx.com</t>
  </si>
  <si>
    <t>f060b900ab55abfc25d26d8c47daaa23</t>
  </si>
  <si>
    <t>332.50 KB (340480 bytes)</t>
  </si>
  <si>
    <t>Win32/Trojan.Foreign</t>
  </si>
  <si>
    <t>rutmrdutdsynx.com，依据ioc(rutmrdutdsynx.com),关联样本（f060b900ab55abfc25d26d8c47daaa23）</t>
  </si>
  <si>
    <t>buy1.rtzgkmm.net</t>
  </si>
  <si>
    <t>buy1.rtzgkmm.net，依据ioc(buy1.rtzgkmm.net),关联样本（52d599ff749f65766664b0d0642b6a98）</t>
  </si>
  <si>
    <t>buy1.yhrmrto.com</t>
  </si>
  <si>
    <t>buy1.yhrmrto.com，依据ioc(buy1.yhrmrto.com),关联样本（fa0018c8c9aaee50ec93e5d0bf7cac6f）</t>
  </si>
  <si>
    <t>buy1.tqlmhsk.ru</t>
  </si>
  <si>
    <t>buy1.tqlmhsk.ru，依据ioc(buy1.tqlmhsk.ru),关联样本（125d9dcd874cca595b1b83ceaf995997）</t>
  </si>
  <si>
    <t>154.86.20.137</t>
  </si>
  <si>
    <t>45</t>
  </si>
  <si>
    <t>a201f993f9b167b2d3f3eb11f4479abe</t>
  </si>
  <si>
    <t>130.28 MB (136612918 bytes)</t>
  </si>
  <si>
    <t>2025-10-23 00:00:00</t>
  </si>
  <si>
    <t>154.86.20.137:45，依据ioc(154.86.20.137:45),关联样本（a201f993f9b167b2d3f3eb11f4479abe）</t>
  </si>
  <si>
    <t>buy1.ocyximp.com</t>
  </si>
  <si>
    <t>buy1.ocyximp.com，依据ioc(buy1.ocyximp.com),关联样本（125d9dcd874cca595b1b83ceaf995997）</t>
  </si>
  <si>
    <t>a.ciphon3egalaxyblack42.com</t>
  </si>
  <si>
    <t>f86d3a773f3ef6442bf47ebd2c9f53ed</t>
  </si>
  <si>
    <t>241.90 KB (247703 bytes)</t>
  </si>
  <si>
    <t>2022-11-23 00:00:00</t>
  </si>
  <si>
    <t>a.ciphon3egalaxyblack42.com，依据ioc(a.ciphon3egalaxyblack42.com),关联样本（f86d3a773f3ef6442bf47ebd2c9f53ed）</t>
  </si>
  <si>
    <t>buy1.hagjzka.com</t>
  </si>
  <si>
    <t>buy1.hagjzka.com，依据ioc(buy1.hagjzka.com),关联样本（fa0018c8c9aaee50ec93e5d0bf7cac6f）</t>
  </si>
  <si>
    <t>buy1.osqmhxk.com</t>
  </si>
  <si>
    <t>buy1.osqmhxk.com，依据ioc(buy1.osqmhxk.com),关联样本（c5cfbc5b64f3ad7ef4d385340a48d256）</t>
  </si>
  <si>
    <t>buy1.hbrgmzy.net</t>
  </si>
  <si>
    <t>buy1.hbrgmzy.net，依据ioc(buy1.hbrgmzy.net),关联样本（125d9dcd874cca595b1b83ceaf995997）</t>
  </si>
  <si>
    <t>buy1.cwapqwe.net</t>
  </si>
  <si>
    <t>buy1.cwapqwe.net，依据ioc(buy1.cwapqwe.net),关联样本（5ecabedeb239aeaf06698b1fd66e582f）</t>
  </si>
  <si>
    <t>gwdrhlnqfyujpcdl.com</t>
  </si>
  <si>
    <t>747d4cec60684584b1cd2f7993cf4dcf</t>
  </si>
  <si>
    <t>287.00 KB (293888 bytes)</t>
  </si>
  <si>
    <t>2025-09-08 00:00:00</t>
  </si>
  <si>
    <t>Win32/Trojan.Crypt</t>
  </si>
  <si>
    <t>gwdrhlnqfyujpcdl.com，依据ioc(gwdrhlnqfyujpcdl.com),关联样本（747d4cec60684584b1cd2f7993cf4dcf）</t>
  </si>
  <si>
    <t>test.galaxias.cc</t>
  </si>
  <si>
    <t>cfac018b0788338f2e77dcd19a799e28</t>
  </si>
  <si>
    <t>38.12 KB (39040 bytes)</t>
  </si>
  <si>
    <t>2025-06-07 00:00:00</t>
  </si>
  <si>
    <t>test.galaxias.cc，依据ioc(test.galaxias.cc),关联样本（cfac018b0788338f2e77dcd19a799e28）</t>
  </si>
  <si>
    <t>buy1.czronwq.com</t>
  </si>
  <si>
    <t>buy1.czronwq.com，依据ioc(buy1.czronwq.com),关联样本（51989f84209fc274c1c12b31a841a22d）</t>
  </si>
  <si>
    <t>buy1.dhenkce.ru</t>
  </si>
  <si>
    <t>buy1.dhenkce.ru，依据ioc(buy1.dhenkce.ru),关联样本（125d9dcd874cca595b1b83ceaf995997）</t>
  </si>
  <si>
    <t>buy1.alhwala.net</t>
  </si>
  <si>
    <t>buy1.alhwala.net，依据ioc(buy1.alhwala.net),关联样本（125d9dcd874cca595b1b83ceaf995997）</t>
  </si>
  <si>
    <t>buy1.skwqwyn.net</t>
  </si>
  <si>
    <t>buy1.skwqwyn.net，依据ioc(buy1.skwqwyn.net),关联样本（341c388c6c7084e53e9b95cf4ff9e39e）</t>
  </si>
  <si>
    <t>lyvylyn.com</t>
  </si>
  <si>
    <t>080aa76c4a75eb58d420a1b4d7e4a02f</t>
  </si>
  <si>
    <t>217.81 KB (223040 bytes)</t>
  </si>
  <si>
    <t>2023-06-02 00:00:00</t>
  </si>
  <si>
    <t>lyvylyn.com，依据ioc(lyvylyn.com),关联样本（080aa76c4a75eb58d420a1b4d7e4a02f）</t>
  </si>
  <si>
    <t>zhong.2j3j.xyz</t>
  </si>
  <si>
    <t>1125cd9cb814568952d55f810b22d2a9</t>
  </si>
  <si>
    <t>439.36 KB (449907 bytes)</t>
  </si>
  <si>
    <t>2025-08-28 00:00:00</t>
  </si>
  <si>
    <t>zhong.2j3j.xyz，依据ioc(zhong.2j3j.xyz),关联样本（1125cd9cb814568952d55f810b22d2a9）</t>
  </si>
  <si>
    <t>buy1.lgkberm.com</t>
  </si>
  <si>
    <t>buy1.lgkberm.com，依据ioc(buy1.lgkberm.com),关联样本（fa0018c8c9aaee50ec93e5d0bf7cac6f）</t>
  </si>
  <si>
    <t>buy1.gesoloh.net</t>
  </si>
  <si>
    <t>buy1.gesoloh.net，依据ioc(buy1.gesoloh.net),关联样本（4e4e37ff1da20b253540d7292ce90b38）</t>
  </si>
  <si>
    <t>buy1.odsnnjx.ru</t>
  </si>
  <si>
    <t>buy1.odsnnjx.ru，依据ioc(buy1.odsnnjx.ru),关联样本（78866fe21191e2364466fb125028c4fc）</t>
  </si>
  <si>
    <t>buy1.tjcglnh.ru</t>
  </si>
  <si>
    <t>buy1.tjcglnh.ru，依据ioc(buy1.tjcglnh.ru),关联样本（fa0018c8c9aaee50ec93e5d0bf7cac6f）</t>
  </si>
  <si>
    <t>www.wto.net.my</t>
  </si>
  <si>
    <t>91ce71325d204853c277cfb01c4a4f27</t>
  </si>
  <si>
    <t>790.50 KB (809472 bytes)</t>
  </si>
  <si>
    <t>2015-10-09 00:00:00</t>
  </si>
  <si>
    <t>Win32/Backdoor.DarkKomet</t>
  </si>
  <si>
    <t>www.wto.net.my，依据ioc(www.wto.net.my),关联样本（91ce71325d204853c277cfb01c4a4f27）</t>
  </si>
  <si>
    <t>buy1.dzxhqfe.com</t>
  </si>
  <si>
    <t>buy1.dzxhqfe.com，依据ioc(buy1.dzxhqfe.com),关联样本（125d9dcd874cca595b1b83ceaf995997）</t>
  </si>
  <si>
    <t>tebabretof.com</t>
  </si>
  <si>
    <t>2c1bace25052a892a2e68d18785a09da</t>
  </si>
  <si>
    <t>226.00 KB (231424 bytes)</t>
  </si>
  <si>
    <t>doc</t>
  </si>
  <si>
    <t>2018-04-03 00:00:00</t>
  </si>
  <si>
    <t>Generic/TrojanDownloader.Donoff</t>
  </si>
  <si>
    <t>tebabretof.com，依据ioc(tebabretof.com),关联样本（2c1bace25052a892a2e68d18785a09da）</t>
  </si>
  <si>
    <t>llq.one</t>
  </si>
  <si>
    <t>353b570e3df1580fe2ba2a080133f6cb</t>
  </si>
  <si>
    <t>556.00 KB (569344 bytes)</t>
  </si>
  <si>
    <t>2023-07-24 00:00:00</t>
  </si>
  <si>
    <t>Win32/Backdoor.NetWire</t>
  </si>
  <si>
    <t>llq.one，依据ioc(llq.one),关联样本（353b570e3df1580fe2ba2a080133f6cb）</t>
  </si>
  <si>
    <t>buy1.liwbkgx.net</t>
  </si>
  <si>
    <t>buy1.liwbkgx.net，依据ioc(buy1.liwbkgx.net),关联样本（341c388c6c7084e53e9b95cf4ff9e39e）</t>
  </si>
  <si>
    <t>buy1.kfmdkus.com</t>
  </si>
  <si>
    <t>buy1.kfmdkus.com，依据ioc(buy1.kfmdkus.com),关联样本（2702c42dbc9e845584d9019751daa4c1）</t>
  </si>
  <si>
    <t>buy1.ppolbqq.com</t>
  </si>
  <si>
    <t>buy1.ppolbqq.com，依据ioc(buy1.ppolbqq.com),关联样本（516993121738504651ba35ea0aaacac6）</t>
  </si>
  <si>
    <t>qq945712533.f3322.org</t>
  </si>
  <si>
    <t>62447ae499d2d1bb0a6fa468ee7c89d4</t>
  </si>
  <si>
    <t>228.00 KB (233472 bytes)</t>
  </si>
  <si>
    <t>2016-05-21 00:00:00</t>
  </si>
  <si>
    <t>qq945712533.f3322.org，依据ioc(qq945712533.f3322.org),关联样本（62447ae499d2d1bb0a6fa468ee7c89d4）</t>
  </si>
  <si>
    <t>aqibseo.ddns.net</t>
  </si>
  <si>
    <t>4c6c732207f5c124e4a89497a51b3f50</t>
  </si>
  <si>
    <t>730.50 KB (748032 bytes)</t>
  </si>
  <si>
    <t>2018-03-16 00:00:00</t>
  </si>
  <si>
    <t>aqibseo.ddns.net，依据ioc(aqibseo.ddns.net),关联样本（4c6c732207f5c124e4a89497a51b3f50）</t>
  </si>
  <si>
    <t>rat.kingminer.club</t>
  </si>
  <si>
    <t>46d291494bcff8ff538734a6d96bb67d</t>
  </si>
  <si>
    <t>3.62 MB (3800185 bytes)</t>
  </si>
  <si>
    <t>2018-03-31 00:00:00</t>
  </si>
  <si>
    <t>rat.kingminer.club，依据ioc(rat.kingminer.club),关联样本（46d291494bcff8ff538734a6d96bb67d）</t>
  </si>
  <si>
    <t>a.cjhvdqw3ladies42.com</t>
  </si>
  <si>
    <t>a.cjhvdqw3ladies42.com，依据ioc(a.cjhvdqw3ladies42.com),关联样本（f5afed008725e722f0fbb1082eb916b3）</t>
  </si>
  <si>
    <t>c3.wptask.cyou</t>
  </si>
  <si>
    <t>f4bf5692883584f37deedcaf0add0552</t>
  </si>
  <si>
    <t>1.59 MB (1662600 bytes)</t>
  </si>
  <si>
    <t>2024-05-09 00:00:00</t>
  </si>
  <si>
    <t>c3.wptask.cyou，依据ioc(c3.wptask.cyou),关联样本（f4bf5692883584f37deedcaf0add0552）</t>
  </si>
  <si>
    <t>buy1.izsyosc.net</t>
  </si>
  <si>
    <t>buy1.izsyosc.net，依据ioc(buy1.izsyosc.net),关联样本（cd631a11cd2d16708576258f2ffb0aeb）</t>
  </si>
  <si>
    <t>alphastand.trade</t>
  </si>
  <si>
    <t>4f12f95457761c858942245b72beaaab</t>
  </si>
  <si>
    <t>749.50 KB (767488 bytes)</t>
  </si>
  <si>
    <t>2019-03-03 00:00:00</t>
  </si>
  <si>
    <t>alphastand.trade，依据ioc(alphastand.trade),关联样本（4f12f95457761c858942245b72beaaab）</t>
  </si>
  <si>
    <t>rynmcq.biz</t>
  </si>
  <si>
    <t>c0e5899af3e9b209dfb3d91858dd69fb</t>
  </si>
  <si>
    <t>1.57 MB (1647616 bytes)</t>
  </si>
  <si>
    <t>2023-02-14 00:00:00</t>
  </si>
  <si>
    <t>Win32/Ransom.Genasom</t>
  </si>
  <si>
    <t>rynmcq.biz，依据ioc(rynmcq.biz),关联样本（c0e5899af3e9b209dfb3d91858dd69fb）</t>
  </si>
  <si>
    <t>unable.download</t>
  </si>
  <si>
    <t>4394c06414dfb9f2ec4c233fb9e6f900</t>
  </si>
  <si>
    <t>1.92 MB (2015465 bytes)</t>
  </si>
  <si>
    <t>2021-09-13 00:00:00</t>
  </si>
  <si>
    <t>unable.download，依据ioc(unable.download),关联样本（4394c06414dfb9f2ec4c233fb9e6f900）</t>
  </si>
  <si>
    <t>buy1.zrnbotq.net</t>
  </si>
  <si>
    <t>buy1.zrnbotq.net，依据ioc(buy1.zrnbotq.net),关联样本（125d9dcd874cca595b1b83ceaf995997）</t>
  </si>
  <si>
    <t>lygysij.com</t>
  </si>
  <si>
    <t>d6521371db6de5557b50a9ef7264f4ac</t>
  </si>
  <si>
    <t>2023-06-01 00:00:00</t>
  </si>
  <si>
    <t>lygysij.com，依据ioc(lygysij.com),关联样本（d6521371db6de5557b50a9ef7264f4ac）</t>
  </si>
  <si>
    <t>vofygum.com</t>
  </si>
  <si>
    <t>2075f0468ada651504d7aa90ed89b692</t>
  </si>
  <si>
    <t>408.53 KB (418330 bytes)</t>
  </si>
  <si>
    <t>2023-07-07 00:00:00</t>
  </si>
  <si>
    <t>vofygum.com，依据ioc(vofygum.com),关联样本（2075f0468ada651504d7aa90ed89b692）</t>
  </si>
  <si>
    <t>asuradoll.3322.org</t>
  </si>
  <si>
    <t>fc29ee3d8f74e84463b57fd9779037ea</t>
  </si>
  <si>
    <t>91.50 KB (93696 bytes)</t>
  </si>
  <si>
    <t>2023-05-15 00:00:00</t>
  </si>
  <si>
    <t>asuradoll.3322.org，依据ioc(asuradoll.3322.org),关联样本（fc29ee3d8f74e84463b57fd9779037ea）</t>
  </si>
  <si>
    <t>xmr-eu2.nanopool.org</t>
  </si>
  <si>
    <t>bc634e31c1f32c8502f862392b43f43b</t>
  </si>
  <si>
    <t>48.81 MB (51176976 bytes)</t>
  </si>
  <si>
    <t>2022-11-20 00:00:00</t>
  </si>
  <si>
    <t>Win64/Miner.Generic</t>
  </si>
  <si>
    <t>xmr-eu2.nanopool.org，依据ioc(xmr-eu2.nanopool.org),关联样本（bc634e31c1f32c8502f862392b43f43b）</t>
  </si>
  <si>
    <t>buy1.bthmzsp.ru</t>
  </si>
  <si>
    <t>471be1cfae5da5e685220cf732a76ebf</t>
  </si>
  <si>
    <t>2019-01-07 00:00:00</t>
  </si>
  <si>
    <t>buy1.bthmzsp.ru，依据ioc(buy1.bthmzsp.ru),关联样本（471be1cfae5da5e685220cf732a76ebf）</t>
  </si>
  <si>
    <t>buy1.gsnrrtf.net</t>
  </si>
  <si>
    <t>buy1.gsnrrtf.net，依据ioc(buy1.gsnrrtf.net),关联样本（03b6f05ad46df01f08b211d2306da73d）</t>
  </si>
  <si>
    <t>buy1.mnbqzcx.com</t>
  </si>
  <si>
    <t>buy1.mnbqzcx.com，依据ioc(buy1.mnbqzcx.com),关联样本（341c388c6c7084e53e9b95cf4ff9e39e）</t>
  </si>
  <si>
    <t>buy1.xclexjw.com</t>
  </si>
  <si>
    <t>buy1.xclexjw.com，依据ioc(buy1.xclexjw.com),关联样本（fa0018c8c9aaee50ec93e5d0bf7cac6f）</t>
  </si>
  <si>
    <t>sedef3.duckdns.org</t>
  </si>
  <si>
    <t>5668ca95481000735a1ce27de401b58c</t>
  </si>
  <si>
    <t>2026-01-06 00:00:00</t>
  </si>
  <si>
    <t>Win32/Backdoor.XWorm</t>
  </si>
  <si>
    <t>sedef3.duckdns.org，依据ioc(sedef3.duckdns.org),关联样本（5668ca95481000735a1ce27de401b58c）</t>
  </si>
  <si>
    <t>buy1.ulijgtz.com</t>
  </si>
  <si>
    <t>buy1.ulijgtz.com，依据ioc(buy1.ulijgtz.com),关联样本（c5cfbc5b64f3ad7ef4d385340a48d256）</t>
  </si>
  <si>
    <t>buy1.oignzwh.com</t>
  </si>
  <si>
    <t>buy1.oignzwh.com，依据ioc(buy1.oignzwh.com),关联样本（c5cfbc5b64f3ad7ef4d385340a48d256）</t>
  </si>
  <si>
    <t>lihong.changle77.com</t>
  </si>
  <si>
    <t>22d4c86d1c93f35d4737f2d7712932ee</t>
  </si>
  <si>
    <t>130.50 KB (133632 bytes)</t>
  </si>
  <si>
    <t>2024-11-18 00:00:00</t>
  </si>
  <si>
    <t>lihong.changle77.com，依据ioc(lihong.changle77.com),关联样本（22d4c86d1c93f35d4737f2d7712932ee）</t>
  </si>
  <si>
    <t>n.vlwibqnup.com</t>
  </si>
  <si>
    <t>d41faa5280a35fd47ca27ae689b30037</t>
  </si>
  <si>
    <t>307.50 KB (314880 bytes)</t>
  </si>
  <si>
    <t>2015-09-27 00:00:00</t>
  </si>
  <si>
    <t>n.vlwibqnup.com，依据ioc(n.vlwibqnup.com),关联样本（d41faa5280a35fd47ca27ae689b30037）</t>
  </si>
  <si>
    <t>a.dcaraka4lagroup42.com</t>
  </si>
  <si>
    <t>a.dcaraka4lagroup42.com，依据ioc(a.dcaraka4lagroup42.com),关联样本（f5afed008725e722f0fbb1082eb916b3）</t>
  </si>
  <si>
    <t>vonak.eu</t>
  </si>
  <si>
    <t>136b95f208d95d2e58cc3d098b892682</t>
  </si>
  <si>
    <t>278.75 KB (285440 bytes)</t>
  </si>
  <si>
    <t>2012-12-23 00:00:00</t>
  </si>
  <si>
    <t>vonak.eu，依据ioc(vonak.eu),关联样本（136b95f208d95d2e58cc3d098b892682）</t>
  </si>
  <si>
    <t>buy1.zlqrzes.com</t>
  </si>
  <si>
    <t>buy1.zlqrzes.com，依据ioc(buy1.zlqrzes.com),关联样本（9823bb543d7da75b6c7d153bee0f04f2）</t>
  </si>
  <si>
    <t>run.on-demand.pw</t>
  </si>
  <si>
    <t>c72e48bea673c5220871a1ab55fbb94f</t>
  </si>
  <si>
    <t>5.09 MB (5332992 bytes)</t>
  </si>
  <si>
    <t>run.on-demand.pw，依据ioc(run.on-demand.pw),关联样本（c72e48bea673c5220871a1ab55fbb94f）</t>
  </si>
  <si>
    <t>qpnczch.biz</t>
  </si>
  <si>
    <t>qpnczch.biz，依据ioc(qpnczch.biz),关联样本（096f0b5dfcc676f41a035947094c8875）</t>
  </si>
  <si>
    <t>buy1.lbobdzh.ru</t>
  </si>
  <si>
    <t>buy1.lbobdzh.ru，依据ioc(buy1.lbobdzh.ru),关联样本（4e4e37ff1da20b253540d7292ce90b38）</t>
  </si>
  <si>
    <t>buy1.jlqawun.net</t>
  </si>
  <si>
    <t>buy1.jlqawun.net，依据ioc(buy1.jlqawun.net),关联样本（341c388c6c7084e53e9b95cf4ff9e39e）</t>
  </si>
  <si>
    <t>glad147.ddns.net</t>
  </si>
  <si>
    <t>d4a935b85effd8da3b74eac3ebcb3208</t>
  </si>
  <si>
    <t>35.50 KB (36352 bytes)</t>
  </si>
  <si>
    <t>2025-10-22 00:00:00</t>
  </si>
  <si>
    <t>Win32/TrojanSpy.ClipBanker</t>
  </si>
  <si>
    <t>glad147.ddns.net，依据ioc(glad147.ddns.net),关联样本（d4a935b85effd8da3b74eac3ebcb3208）</t>
  </si>
  <si>
    <t>buy1.syeiihb.net</t>
  </si>
  <si>
    <t>buy1.syeiihb.net，依据ioc(buy1.syeiihb.net),关联样本（cd631a11cd2d16708576258f2ffb0aeb）</t>
  </si>
  <si>
    <t>a.najwahaifamelema1.com</t>
  </si>
  <si>
    <t>af00a3e0bb867f4e58940700332c811f</t>
  </si>
  <si>
    <t>156.00 KB (159744 bytes)</t>
  </si>
  <si>
    <t>2022-10-06 00:00:00</t>
  </si>
  <si>
    <t>a.najwahaifamelema1.com，依据ioc(a.najwahaifamelema1.com),关联样本（af00a3e0bb867f4e58940700332c811f）</t>
  </si>
  <si>
    <t>xmr-sg.kryptex.network</t>
  </si>
  <si>
    <t>57e5fe767e4b71543b80c4a40a66e83f</t>
  </si>
  <si>
    <t>3.39 MB (3555328 bytes)</t>
  </si>
  <si>
    <t>xmr-sg.kryptex.network，依据ioc(xmr-sg.kryptex.network),关联样本（57e5fe767e4b71543b80c4a40a66e83f）</t>
  </si>
  <si>
    <t>gaqydeb.com</t>
  </si>
  <si>
    <t>b3a8b8bb6fbd5a3e0675232540d677fa</t>
  </si>
  <si>
    <t>1.04 MB (1092096 bytes)</t>
  </si>
  <si>
    <t>2019-06-15 00:00:00</t>
  </si>
  <si>
    <t>gaqydeb.com，依据ioc(gaqydeb.com),关联样本（b3a8b8bb6fbd5a3e0675232540d677fa）</t>
  </si>
  <si>
    <t>adrev22.ddns.net</t>
  </si>
  <si>
    <t>632cd11d43967f4608985edc22d87319</t>
  </si>
  <si>
    <t>64.00 KB (65536 bytes)</t>
  </si>
  <si>
    <t>2021-03-30 00:00:00</t>
  </si>
  <si>
    <t>Win32/Trojan.Patched</t>
  </si>
  <si>
    <t>adrev22.ddns.net，依据ioc(adrev22.ddns.net),关联样本（632cd11d43967f4608985edc22d87319）</t>
  </si>
  <si>
    <t>telnets.top</t>
  </si>
  <si>
    <t>69b9f5f1ee213e464d88135bf4dbd341</t>
  </si>
  <si>
    <t>2025-10-18 00:00:00</t>
  </si>
  <si>
    <t>telnets.top，依据ioc(telnets.top),关联样本（69b9f5f1ee213e464d88135bf4dbd341）</t>
  </si>
  <si>
    <t>n.khqrqoqoe.ru</t>
  </si>
  <si>
    <t>7e34b117efe76213f730f93f7df349e0</t>
  </si>
  <si>
    <t>235.50 KB (241152 bytes)</t>
  </si>
  <si>
    <t>2018-02-05 00:00:00</t>
  </si>
  <si>
    <t>n.khqrqoqoe.ru，依据ioc(n.khqrqoqoe.ru),关联样本（7e34b117efe76213f730f93f7df349e0）</t>
  </si>
  <si>
    <t>sk.2x5.xyz</t>
  </si>
  <si>
    <t>dea89a83f676c3b336b13ecf9cda846f</t>
  </si>
  <si>
    <t>695.50 KB (712192 bytes)</t>
  </si>
  <si>
    <t>2023-07-08 00:00:00</t>
  </si>
  <si>
    <t>sk.2x5.xyz，依据ioc(sk.2x5.xyz),关联样本（dea89a83f676c3b336b13ecf9cda846f）</t>
  </si>
  <si>
    <t>buy1.fhxmasm.ru</t>
  </si>
  <si>
    <t>buy1.fhxmasm.ru，依据ioc(buy1.fhxmasm.ru),关联样本（51989f84209fc274c1c12b31a841a22d）</t>
  </si>
  <si>
    <t>47.239.73.154</t>
  </si>
  <si>
    <t>6667</t>
  </si>
  <si>
    <t>c945764c2abafad5a6db0501b906ccaa</t>
  </si>
  <si>
    <t>702.00 KB (718848 bytes)</t>
  </si>
  <si>
    <t>pe_dll_x86</t>
  </si>
  <si>
    <t>2025-11-13 00:00:00</t>
  </si>
  <si>
    <t>47.239.73.154:6667，依据ioc(47.239.73.154:6667),关联样本（c945764c2abafad5a6db0501b906ccaa）</t>
  </si>
  <si>
    <t>ddd.dddgata789.com</t>
  </si>
  <si>
    <t>d32f6b5ebcc7c94f2cfb0db2ca24b87b</t>
  </si>
  <si>
    <t>611.22 KB (625889 bytes)</t>
  </si>
  <si>
    <t>2023-03-10 00:00:00</t>
  </si>
  <si>
    <t>ddd.dddgata789.com，依据ioc(ddd.dddgata789.com),关联样本（d32f6b5ebcc7c94f2cfb0db2ca24b87b）</t>
  </si>
  <si>
    <t>buy1.xprqrha.net</t>
  </si>
  <si>
    <t>buy1.xprqrha.net，依据ioc(buy1.xprqrha.net),关联样本（2702c42dbc9e845584d9019751daa4c1）</t>
  </si>
  <si>
    <t>buy1.dejukkp.net</t>
  </si>
  <si>
    <t>buy1.dejukkp.net，依据ioc(buy1.dejukkp.net),关联样本（6982925329fd1d30f8c0534d37eb35ce）</t>
  </si>
  <si>
    <t>buy1.xxegozl.net</t>
  </si>
  <si>
    <t>buy1.xxegozl.net，依据ioc(buy1.xxegozl.net),关联样本（cd631a11cd2d16708576258f2ffb0aeb）</t>
  </si>
  <si>
    <t>nnvmmsiisirurutt.ru</t>
  </si>
  <si>
    <t>82e81c8c181ab7ec725dfb3d8a31436a</t>
  </si>
  <si>
    <t>162.50 KB (166400 bytes)</t>
  </si>
  <si>
    <t>2022-12-21 00:00:00</t>
  </si>
  <si>
    <t>nnvmmsiisirurutt.ru，依据ioc(nnvmmsiisirurutt.ru),关联样本（82e81c8c181ab7ec725dfb3d8a31436a）</t>
  </si>
  <si>
    <t>buy1.oiagbbz.net</t>
  </si>
  <si>
    <t>buy1.oiagbbz.net，依据ioc(buy1.oiagbbz.net),关联样本（341c388c6c7084e53e9b95cf4ff9e39e）</t>
  </si>
  <si>
    <t>xred.mooo.com</t>
  </si>
  <si>
    <t>1d9c95cdee033196b8fa087712274cb4</t>
  </si>
  <si>
    <t>986.66 KB (1010336 bytes)</t>
  </si>
  <si>
    <t>2020-04-22 00:00:00</t>
  </si>
  <si>
    <t>xred.mooo.com，依据ioc(xred.mooo.com),关联样本（1d9c95cdee033196b8fa087712274cb4）</t>
  </si>
  <si>
    <t>xz.monerogx.com</t>
  </si>
  <si>
    <t>c502cbec5b65b22165f9ccb0f9eab171</t>
  </si>
  <si>
    <t>944.00 KB (966656 bytes)</t>
  </si>
  <si>
    <t>2023-05-19 00:00:00</t>
  </si>
  <si>
    <t>xz.monerogx.com，依据ioc(xz.monerogx.com),关联样本（c502cbec5b65b22165f9ccb0f9eab171）</t>
  </si>
  <si>
    <t>ludshkwhbygi.cn</t>
  </si>
  <si>
    <t>cd07401b3ac99e43ae4c68bfbac4763c</t>
  </si>
  <si>
    <t>151.06 KB (154688 bytes)</t>
  </si>
  <si>
    <t>2026-01-30 00:00:00</t>
  </si>
  <si>
    <t>ludshkwhbygi.cn，依据ioc(ludshkwhbygi.cn),关联样本（cd07401b3ac99e43ae4c68bfbac4763c）</t>
  </si>
  <si>
    <t>buy1.qioqrgp.com</t>
  </si>
  <si>
    <t>buy1.qioqrgp.com，依据ioc(buy1.qioqrgp.com),关联样本（cd631a11cd2d16708576258f2ffb0aeb）</t>
  </si>
  <si>
    <t>buy1.zbrxzcd.net</t>
  </si>
  <si>
    <t>buy1.zbrxzcd.net，依据ioc(buy1.zbrxzcd.net),关联样本（341c388c6c7084e53e9b95cf4ff9e39e）</t>
  </si>
  <si>
    <t>s.tjpuxuwrg.ru</t>
  </si>
  <si>
    <t>0147455efa5efdad160bfdabe5b52e71</t>
  </si>
  <si>
    <t>241.00 KB (246784 bytes)</t>
  </si>
  <si>
    <t>2018-10-17 00:00:00</t>
  </si>
  <si>
    <t>s.tjpuxuwrg.ru，依据ioc(s.tjpuxuwrg.ru),关联样本（0147455efa5efdad160bfdabe5b52e71）</t>
  </si>
  <si>
    <t>blognews.onmypc.org</t>
  </si>
  <si>
    <t>79f1af23d5ab729a3071d1f4c2a0606f</t>
  </si>
  <si>
    <t>454.98 KB (465899 bytes)</t>
  </si>
  <si>
    <t>2014-10-13 00:00:00</t>
  </si>
  <si>
    <t>blognews.onmypc.org，依据ioc(blognews.onmypc.org),关联样本（79f1af23d5ab729a3071d1f4c2a0606f）</t>
  </si>
  <si>
    <t>pipeiro.ddns.net</t>
  </si>
  <si>
    <t>1a95dbbc49f95d4605f95ce6de562d49</t>
  </si>
  <si>
    <t>27.00 KB (27648 bytes)</t>
  </si>
  <si>
    <t>2026-03-27 00:00:00</t>
  </si>
  <si>
    <t>pipeiro.ddns.net，依据ioc(pipeiro.ddns.net),关联样本（1a95dbbc49f95d4605f95ce6de562d49）</t>
  </si>
  <si>
    <t>buy1.lampfgh.com</t>
  </si>
  <si>
    <t>buy1.lampfgh.com，依据ioc(buy1.lampfgh.com),关联样本（125d9dcd874cca595b1b83ceaf995997）</t>
  </si>
  <si>
    <t>buy1.hpnodlt.com</t>
  </si>
  <si>
    <t>buy1.hpnodlt.com，依据ioc(buy1.hpnodlt.com),关联样本（8864b9907e955f418d70a4c89a8f1193）</t>
  </si>
  <si>
    <t>buy1.gfygooj.net</t>
  </si>
  <si>
    <t>buy1.gfygooj.net，依据ioc(buy1.gfygooj.net),关联样本（341c388c6c7084e53e9b95cf4ff9e39e）</t>
  </si>
  <si>
    <t>gdpttpyvcuvav.com</t>
  </si>
  <si>
    <t>389e92f53b9ebda5b91960cd2903fd2a</t>
  </si>
  <si>
    <t>274.50 KB (281088 bytes)</t>
  </si>
  <si>
    <t>2025-09-18 00:00:00</t>
  </si>
  <si>
    <t>Win32/Backdoor.Emotet</t>
  </si>
  <si>
    <t>gdpttpyvcuvav.com，依据ioc(gdpttpyvcuvav.com),关联样本（389e92f53b9ebda5b91960cd2903fd2a）</t>
  </si>
  <si>
    <t>a.edoyou5understandme42.com</t>
  </si>
  <si>
    <t>a.edoyou5understandme42.com，依据ioc(a.edoyou5understandme42.com),关联样本（f5afed008725e722f0fbb1082eb916b3）</t>
  </si>
  <si>
    <t>atfpjouljn.com</t>
  </si>
  <si>
    <t>192b048bd2bf400c05734def01d15a43</t>
  </si>
  <si>
    <t>301.00 KB (308224 bytes)</t>
  </si>
  <si>
    <t>2017-09-04 00:00:00</t>
  </si>
  <si>
    <t>atfpjouljn.com，依据ioc(atfpjouljn.com),关联样本（192b048bd2bf400c05734def01d15a43）</t>
  </si>
  <si>
    <t>buy1.fluqwcj.com</t>
  </si>
  <si>
    <t>buy1.fluqwcj.com，依据ioc(buy1.fluqwcj.com),关联样本（125d9dcd874cca595b1b83ceaf995997）</t>
  </si>
  <si>
    <t>buy1.arpmbwn.com</t>
  </si>
  <si>
    <t>buy1.arpmbwn.com，依据ioc(buy1.arpmbwn.com),关联样本（341c388c6c7084e53e9b95cf4ff9e39e）</t>
  </si>
  <si>
    <t>buy1.kqktsmm.net</t>
  </si>
  <si>
    <t>buy1.kqktsmm.net，依据ioc(buy1.kqktsmm.net),关联样本（51989f84209fc274c1c12b31a841a22d）</t>
  </si>
  <si>
    <t>buy1.riahmaz.com</t>
  </si>
  <si>
    <t>buy1.riahmaz.com，依据ioc(buy1.riahmaz.com),关联样本（516993121738504651ba35ea0aaacac6）</t>
  </si>
  <si>
    <t>buy1.owpiczc.net</t>
  </si>
  <si>
    <t>buy1.owpiczc.net，依据ioc(buy1.owpiczc.net),关联样本（9823bb543d7da75b6c7d153bee0f04f2）</t>
  </si>
  <si>
    <t>streetkitchen.net</t>
  </si>
  <si>
    <t>72fb2388169e080d1c4b665c6da0f06e</t>
  </si>
  <si>
    <t>420.50 KB (430592 bytes)</t>
  </si>
  <si>
    <t>2014-12-27 00:00:00</t>
  </si>
  <si>
    <t>Win32/TrojanSpy.Bayrob</t>
  </si>
  <si>
    <t>streetkitchen.net，依据ioc(streetkitchen.net),关联样本（72fb2388169e080d1c4b665c6da0f06e）</t>
  </si>
  <si>
    <t>amazon.otzo.com</t>
  </si>
  <si>
    <t>601a4718678a290c004b531b498e40fa</t>
  </si>
  <si>
    <t>1006.10 KB (1030249 bytes)</t>
  </si>
  <si>
    <t>2014-05-23 00:00:00</t>
  </si>
  <si>
    <t>amazon.otzo.com，依据ioc(amazon.otzo.com),关联样本（601a4718678a290c004b531b498e40fa）</t>
  </si>
  <si>
    <t>iuayeu.net</t>
  </si>
  <si>
    <t>9f598306ce09599f9f8adbbd905dcf43</t>
  </si>
  <si>
    <t>1.04 MB (1094778 bytes)</t>
  </si>
  <si>
    <t>2024-05-23 00:00:00</t>
  </si>
  <si>
    <t>iuayeu.net，依据ioc(iuayeu.net),关联样本（9f598306ce09599f9f8adbbd905dcf43）</t>
  </si>
  <si>
    <t>85.17.167.196</t>
  </si>
  <si>
    <t>9832</t>
  </si>
  <si>
    <t>ccd9e2a532bfc101e0c7ebb1a8355f71</t>
  </si>
  <si>
    <t>113.50 KB (116224 bytes)</t>
  </si>
  <si>
    <t>2023-03-09 00:00:00</t>
  </si>
  <si>
    <t>85.17.167.196:9832，依据ioc(85.17.167.196:9832),关联样本（ccd9e2a532bfc101e0c7ebb1a8355f71）</t>
  </si>
  <si>
    <t>buy1.wzbkoex.com</t>
  </si>
  <si>
    <t>buy1.wzbkoex.com，依据ioc(buy1.wzbkoex.com),关联样本（4e4e37ff1da20b253540d7292ce90b38）</t>
  </si>
  <si>
    <t>buy1.uznsotl.net</t>
  </si>
  <si>
    <t>buy1.uznsotl.net，依据ioc(buy1.uznsotl.net),关联样本（03b6f05ad46df01f08b211d2306da73d）</t>
  </si>
  <si>
    <t>buy1.fjebqan.net</t>
  </si>
  <si>
    <t>buy1.fjebqan.net，依据ioc(buy1.fjebqan.net),关联样本（51989f84209fc274c1c12b31a841a22d）</t>
  </si>
  <si>
    <t>buy1.ggznjls.ru</t>
  </si>
  <si>
    <t>buy1.ggznjls.ru，依据ioc(buy1.ggznjls.ru),关联样本（5ecabedeb239aeaf06698b1fd66e582f）</t>
  </si>
  <si>
    <t>buy1.lfarejq.ru</t>
  </si>
  <si>
    <t>buy1.lfarejq.ru，依据ioc(buy1.lfarejq.ru),关联样本（fa0018c8c9aaee50ec93e5d0bf7cac6f）</t>
  </si>
  <si>
    <t>gacyryw.com</t>
  </si>
  <si>
    <t>1ecc5f33583f52b9b62bad4098bd8b12</t>
  </si>
  <si>
    <t>202.50 KB (207360 bytes)</t>
  </si>
  <si>
    <t>2023-01-30 00:00:00</t>
  </si>
  <si>
    <t>gacyryw.com，依据ioc(gacyryw.com),关联样本（1ecc5f33583f52b9b62bad4098bd8b12）</t>
  </si>
  <si>
    <t>vcddkls.biz</t>
  </si>
  <si>
    <t>vcddkls.biz，依据ioc(vcddkls.biz),关联样本（37da6016722b767ff51c467a4092b505）</t>
  </si>
  <si>
    <t>mm522313670.3322.org</t>
  </si>
  <si>
    <t>f24c313c168499f6309de178f4ac3999</t>
  </si>
  <si>
    <t>73.00 KB (74752 bytes)</t>
  </si>
  <si>
    <t>2023-01-09 00:00:00</t>
  </si>
  <si>
    <t>Win32/HackTool.FakeLPK</t>
  </si>
  <si>
    <t>mm522313670.3322.org，依据ioc(mm522313670.3322.org),关联样本（f24c313c168499f6309de178f4ac3999）</t>
  </si>
  <si>
    <t>buy1.uzbserc.ru</t>
  </si>
  <si>
    <t>buy1.uzbserc.ru，依据ioc(buy1.uzbserc.ru),关联样本（fa0018c8c9aaee50ec93e5d0bf7cac6f）</t>
  </si>
  <si>
    <t>v2.txknxnp.org</t>
  </si>
  <si>
    <t>4bba3183e29623e6c801bfc3a9009b6d</t>
  </si>
  <si>
    <t>270.50 KB (276992 bytes)</t>
  </si>
  <si>
    <t>2017-02-18 00:00:00</t>
  </si>
  <si>
    <t>Win32/Ransom.Generic</t>
  </si>
  <si>
    <t>v2.txknxnp.org，依据ioc(v2.txknxnp.org),关联样本（4bba3183e29623e6c801bfc3a9009b6d）</t>
  </si>
  <si>
    <t>buy1.ofcllwd.net</t>
  </si>
  <si>
    <t>buy1.ofcllwd.net，依据ioc(buy1.ofcllwd.net),关联样本（4e4e37ff1da20b253540d7292ce90b38）</t>
  </si>
  <si>
    <t>dd.kmsccedn.com</t>
  </si>
  <si>
    <t>cbf02f437381bf3bef595258bb5f4a31</t>
  </si>
  <si>
    <t>18.69 MB (19602561 bytes)</t>
  </si>
  <si>
    <t>2026-04-14 00:00:00</t>
  </si>
  <si>
    <t>dd.kmsccedn.com，依据ioc(dd.kmsccedn.com),关联样本（cbf02f437381bf3bef595258bb5f4a31）</t>
  </si>
  <si>
    <t>buy1.noicskj.com</t>
  </si>
  <si>
    <t>buy1.noicskj.com，依据ioc(buy1.noicskj.com),关联样本（9823bb543d7da75b6c7d153bee0f04f2）</t>
  </si>
  <si>
    <t>buy1.iexcrzz.net</t>
  </si>
  <si>
    <t>buy1.iexcrzz.net，依据ioc(buy1.iexcrzz.net),关联样本（125d9dcd874cca595b1b83ceaf995997）</t>
  </si>
  <si>
    <t>buy1.whnjwwe.ru</t>
  </si>
  <si>
    <t>buy1.whnjwwe.ru，依据ioc(buy1.whnjwwe.ru),关联样本（fa0018c8c9aaee50ec93e5d0bf7cac6f）</t>
  </si>
  <si>
    <t>buy1.wihibhj.com</t>
  </si>
  <si>
    <t>buy1.wihibhj.com，依据ioc(buy1.wihibhj.com),关联样本（51989f84209fc274c1c12b31a841a22d）</t>
  </si>
  <si>
    <t>v1.lbjcwix.ru</t>
  </si>
  <si>
    <t>9dbe3d0a000d24e7d651f398b382a6ca</t>
  </si>
  <si>
    <t>284.00 KB (290816 bytes)</t>
  </si>
  <si>
    <t>2018-01-10 00:00:00</t>
  </si>
  <si>
    <t>v1.lbjcwix.ru，依据ioc(v1.lbjcwix.ru),关联样本（9dbe3d0a000d24e7d651f398b382a6ca）</t>
  </si>
  <si>
    <t>vocyruk.com</t>
  </si>
  <si>
    <t>eeec9c7ce273057eecdf6ff679c5acb6</t>
  </si>
  <si>
    <t>355.50 KB (364036 bytes)</t>
  </si>
  <si>
    <t>2022-11-03 00:00:00</t>
  </si>
  <si>
    <t>vocyruk.com，依据ioc(vocyruk.com),关联样本（eeec9c7ce273057eecdf6ff679c5acb6）</t>
  </si>
  <si>
    <t>buy1.dmbszul.com</t>
  </si>
  <si>
    <t>buy1.dmbszul.com，依据ioc(buy1.dmbszul.com),关联样本（f7f01e0b71c7d66a2dd2f9198b329a7f）</t>
  </si>
  <si>
    <t>n.yjeuatihg.ru</t>
  </si>
  <si>
    <t>b9ce8dda6ab2d1a52a1fb2d4b180f7ed</t>
  </si>
  <si>
    <t>335.00 KB (343040 bytes)</t>
  </si>
  <si>
    <t>2015-05-01 00:00:00</t>
  </si>
  <si>
    <t>Win32/Trojan.Bagsu</t>
  </si>
  <si>
    <t>n.yjeuatihg.ru，依据ioc(n.yjeuatihg.ru),关联样本（b9ce8dda6ab2d1a52a1fb2d4b180f7ed）</t>
  </si>
  <si>
    <t>buy1.kgkxgld.net</t>
  </si>
  <si>
    <t>buy1.kgkxgld.net，依据ioc(buy1.kgkxgld.net),关联样本（2702c42dbc9e845584d9019751daa4c1）</t>
  </si>
  <si>
    <t>buy1.nstpnqy.net</t>
  </si>
  <si>
    <t>buy1.nstpnqy.net，依据ioc(buy1.nstpnqy.net),关联样本（03b6f05ad46df01f08b211d2306da73d）</t>
  </si>
  <si>
    <t>buy1.pcqmayq.ru</t>
  </si>
  <si>
    <t>7fad4c617e76948c07fd414da0b72cc5</t>
  </si>
  <si>
    <t>2023-08-04 00:00:00</t>
  </si>
  <si>
    <t>buy1.pcqmayq.ru，依据ioc(buy1.pcqmayq.ru),关联样本（7fad4c617e76948c07fd414da0b72cc5）</t>
  </si>
  <si>
    <t>paperspot.wikaba.com</t>
  </si>
  <si>
    <t>76b464c98790d8f01e02d24b53f4486d</t>
  </si>
  <si>
    <t>64.19 KB (65732 bytes)</t>
  </si>
  <si>
    <t>2017-12-19 00:00:00</t>
  </si>
  <si>
    <t>paperspot.wikaba.com，依据ioc(paperspot.wikaba.com),关联样本（76b464c98790d8f01e02d24b53f4486d）</t>
  </si>
  <si>
    <t>buy1.mrzcpjp.net</t>
  </si>
  <si>
    <t>buy1.mrzcpjp.net，依据ioc(buy1.mrzcpjp.net),关联样本（9823bb543d7da75b6c7d153bee0f04f2）</t>
  </si>
  <si>
    <t>buy1.ebtmori.net</t>
  </si>
  <si>
    <t>buy1.ebtmori.net，依据ioc(buy1.ebtmori.net),关联样本（125d9dcd874cca595b1b83ceaf995997）</t>
  </si>
  <si>
    <t>mamixikusah.eu</t>
  </si>
  <si>
    <t>3bdf85c6fbe815c7b89d813a1f2da37e</t>
  </si>
  <si>
    <t>262.50 KB (268800 bytes)</t>
  </si>
  <si>
    <t>2014-01-21 00:00:00</t>
  </si>
  <si>
    <t>mamixikusah.eu，依据ioc(mamixikusah.eu),关联样本（3bdf85c6fbe815c7b89d813a1f2da37e）</t>
  </si>
  <si>
    <t>buy1.uyfusxm.ru</t>
  </si>
  <si>
    <t>buy1.uyfusxm.ru，依据ioc(buy1.uyfusxm.ru),关联样本（341c388c6c7084e53e9b95cf4ff9e39e）</t>
  </si>
  <si>
    <t>buy1.adsmxij.net</t>
  </si>
  <si>
    <t>buy1.adsmxij.net，依据ioc(buy1.adsmxij.net),关联样本（341c388c6c7084e53e9b95cf4ff9e39e）</t>
  </si>
  <si>
    <t>fget-career.com</t>
  </si>
  <si>
    <t>abcb73842429f5e60c168aa564acfe1c</t>
  </si>
  <si>
    <t>3.44 MB (3601920 bytes)</t>
  </si>
  <si>
    <t>2022-12-18 00:00:00</t>
  </si>
  <si>
    <t>fget-career.com，依据ioc(fget-career.com),关联样本（abcb73842429f5e60c168aa564acfe1c）</t>
  </si>
  <si>
    <t>imddos.my03.com</t>
  </si>
  <si>
    <t>19259eff0e27f75cf89aced241fc7d6b</t>
  </si>
  <si>
    <t>64.50 KB (66048 bytes)</t>
  </si>
  <si>
    <t>2023-06-05 00:00:00</t>
  </si>
  <si>
    <t>imddos.my03.com，依据ioc(imddos.my03.com),关联样本（19259eff0e27f75cf89aced241fc7d6b）</t>
  </si>
  <si>
    <t>ackng.com</t>
  </si>
  <si>
    <t>85e9cb4e187e198c183c4ff1ed7c0f03</t>
  </si>
  <si>
    <t>7.85 MB (8230452 bytes)</t>
  </si>
  <si>
    <t>Win32/Worm.PowerSploit</t>
  </si>
  <si>
    <t>ackng.com，依据ioc(ackng.com),关联样本（85e9cb4e187e198c183c4ff1ed7c0f03）</t>
  </si>
  <si>
    <t>galor.eu</t>
  </si>
  <si>
    <t>aeb4c1c4808b81f5aa9f8f2164b1e3fa</t>
  </si>
  <si>
    <t>266.64 KB (273040 bytes)</t>
  </si>
  <si>
    <t>2017-09-22 00:00:00</t>
  </si>
  <si>
    <t>galor.eu，依据ioc(galor.eu),关联样本（aeb4c1c4808b81f5aa9f8f2164b1e3fa）</t>
  </si>
  <si>
    <t>sastind-cn.org</t>
  </si>
  <si>
    <t>2d8e9fb75e6e816cad38189691e9c9c8</t>
  </si>
  <si>
    <t>483.00 KB (494592 bytes)</t>
  </si>
  <si>
    <t>2018-06-28 00:00:00</t>
  </si>
  <si>
    <t>sastind-cn.org，依据ioc(sastind-cn.org),关联样本（2d8e9fb75e6e816cad38189691e9c9c8）</t>
  </si>
  <si>
    <t>s11111111.cn</t>
  </si>
  <si>
    <t>2e61f8ac6e78cd72366a874d320f34ce</t>
  </si>
  <si>
    <t>755.51 KB (773640 bytes)</t>
  </si>
  <si>
    <t>2026-01-14 00:00:00</t>
  </si>
  <si>
    <t>s11111111.cn，依据ioc(s11111111.cn),关联样本（2e61f8ac6e78cd72366a874d320f34ce）</t>
  </si>
  <si>
    <t>bheabfdfug.com</t>
  </si>
  <si>
    <t>f494dec4ef692db10d4ba5bdb008d0fa</t>
  </si>
  <si>
    <t>2017-04-07 00:00:00</t>
  </si>
  <si>
    <t>bheabfdfug.com，依据ioc(bheabfdfug.com),关联样本（f494dec4ef692db10d4ba5bdb008d0fa）</t>
  </si>
  <si>
    <t>38.999apk.top</t>
  </si>
  <si>
    <t>473978f68b109e4cd0006cc95f254acd</t>
  </si>
  <si>
    <t>136.95 KB (140240 bytes)</t>
  </si>
  <si>
    <t>2023-05-14 00:00:00</t>
  </si>
  <si>
    <t>38.999apk.top，依据ioc(38.999apk.top),关联样本（473978f68b109e4cd0006cc95f254acd）</t>
  </si>
  <si>
    <t>buy1.yadlmge.net</t>
  </si>
  <si>
    <t>buy1.yadlmge.net，依据ioc(buy1.yadlmge.net),关联样本（51989f84209fc274c1c12b31a841a22d）</t>
  </si>
  <si>
    <t>a.dire4bobohayawen42.com</t>
  </si>
  <si>
    <t>a.dire4bobohayawen42.com，依据ioc(a.dire4bobohayawen42.com),关联样本（f5afed008725e722f0fbb1082eb916b3）</t>
  </si>
  <si>
    <t>ijhmdbjgejoflewk.com</t>
  </si>
  <si>
    <t>6bf943da02db464660116c3abbe72f3b</t>
  </si>
  <si>
    <t>290.00 KB (296960 bytes)</t>
  </si>
  <si>
    <t>2017-11-05 00:00:00</t>
  </si>
  <si>
    <t>Win32/Trojan.Dridex</t>
  </si>
  <si>
    <t>ijhmdbjgejoflewk.com，依据ioc(ijhmdbjgejoflewk.com),关联样本（6bf943da02db464660116c3abbe72f3b）</t>
  </si>
  <si>
    <t>buy1.inaawap.com</t>
  </si>
  <si>
    <t>buy1.inaawap.com，依据ioc(buy1.inaawap.com),关联样本（8864b9907e955f418d70a4c89a8f1193）</t>
  </si>
  <si>
    <t>buy1.kyfpeqz.com</t>
  </si>
  <si>
    <t>buy1.kyfpeqz.com，依据ioc(buy1.kyfpeqz.com),关联样本（341c388c6c7084e53e9b95cf4ff9e39e）</t>
  </si>
  <si>
    <t>buy1.uhnkzxe.net</t>
  </si>
  <si>
    <t>buy1.uhnkzxe.net，依据ioc(buy1.uhnkzxe.net),关联样本（516993121738504651ba35ea0aaacac6）</t>
  </si>
  <si>
    <t>v1.fziantsk.org</t>
  </si>
  <si>
    <t>fab6b998e61b8c6bb7eb4f9bd25bd32c</t>
  </si>
  <si>
    <t>309.50 KB (316928 bytes)</t>
  </si>
  <si>
    <t>2017-03-17 00:00:00</t>
  </si>
  <si>
    <t>v1.fziantsk.org，依据ioc(v1.fziantsk.org),关联样本（fab6b998e61b8c6bb7eb4f9bd25bd32c）</t>
  </si>
  <si>
    <t>tutwl.3322.org</t>
  </si>
  <si>
    <t>7259439526e58ff1881ac1bb4393f71c</t>
  </si>
  <si>
    <t>824.00 KB (843776 bytes)</t>
  </si>
  <si>
    <t>2023-04-14 00:00:00</t>
  </si>
  <si>
    <t>tutwl.3322.org，依据ioc(tutwl.3322.org),关联样本（7259439526e58ff1881ac1bb4393f71c）</t>
  </si>
  <si>
    <t>bernina.3322.org</t>
  </si>
  <si>
    <t>162acae691ce8f90219cac672a7da311</t>
  </si>
  <si>
    <t>117.00 KB (119808 bytes)</t>
  </si>
  <si>
    <t>2014-12-18 00:00:00</t>
  </si>
  <si>
    <t>Win32/Worm.FakeFolder</t>
  </si>
  <si>
    <t>bernina.3322.org，依据ioc(bernina.3322.org),关联样本（162acae691ce8f90219cac672a7da311）</t>
  </si>
  <si>
    <t>fkpunqlqtkimrhrbear.com</t>
  </si>
  <si>
    <t>1c1329d60c71b2c93cf5896a6b3b4d92</t>
  </si>
  <si>
    <t>156.50 KB (160256 bytes)</t>
  </si>
  <si>
    <t>2017-10-06 00:00:00</t>
  </si>
  <si>
    <t>Win32/Trojan.RTMBanker</t>
  </si>
  <si>
    <t>fkpunqlqtkimrhrbear.com，依据ioc(fkpunqlqtkimrhrbear.com),关联样本（1c1329d60c71b2c93cf5896a6b3b4d92）</t>
  </si>
  <si>
    <t>pool.hashvault.pro</t>
  </si>
  <si>
    <t>c89b79cb32680ca02a8c4550acfa5aba</t>
  </si>
  <si>
    <t>8.06 MB (8453336 bytes)</t>
  </si>
  <si>
    <t>2026-01-23 00:00:00</t>
  </si>
  <si>
    <t>pool.hashvault.pro，依据ioc(pool.hashvault.pro),关联样本（c89b79cb32680ca02a8c4550acfa5aba）</t>
  </si>
  <si>
    <t>buy1.mdoirsy.com</t>
  </si>
  <si>
    <t>buy1.mdoirsy.com，依据ioc(buy1.mdoirsy.com),关联样本（9823bb543d7da75b6c7d153bee0f04f2）</t>
  </si>
  <si>
    <t>africa.themafia.info</t>
  </si>
  <si>
    <t>2267326efac998fa4ddbc7d8e3940c0d</t>
  </si>
  <si>
    <t>2014-01-18 00:00:00</t>
  </si>
  <si>
    <t>africa.themafia.info，依据ioc(africa.themafia.info),关联样本（2267326efac998fa4ddbc7d8e3940c0d）</t>
  </si>
  <si>
    <t>plajwjc.cn</t>
  </si>
  <si>
    <t>8e23bf6032495d52f507604d51e2349d</t>
  </si>
  <si>
    <t>68.00 KB (69632 bytes)</t>
  </si>
  <si>
    <t>2025-08-21 00:00:00</t>
  </si>
  <si>
    <t>plajwjc.cn，依据ioc(plajwjc.cn),关联样本（8e23bf6032495d52f507604d51e2349d）</t>
  </si>
  <si>
    <t>buy1.absloar.net</t>
  </si>
  <si>
    <t>buy1.absloar.net，依据ioc(buy1.absloar.net),关联样本（2702c42dbc9e845584d9019751daa4c1）</t>
  </si>
  <si>
    <t>buy1.qodghjx.com</t>
  </si>
  <si>
    <t>buy1.qodghjx.com，依据ioc(buy1.qodghjx.com),关联样本（341c388c6c7084e53e9b95cf4ff9e39e）</t>
  </si>
  <si>
    <t>27.124.45.29</t>
  </si>
  <si>
    <t>3760</t>
  </si>
  <si>
    <t>61abe2feb6fa983399f37806107673b5</t>
  </si>
  <si>
    <t>8.24 MB (8638471 bytes)</t>
  </si>
  <si>
    <t>2017-11-02 00:00:00</t>
  </si>
  <si>
    <t>27.124.45.29:3760，依据ioc(27.124.45.29:3760),关联样本（61abe2feb6fa983399f37806107673b5）</t>
  </si>
  <si>
    <t>deyang.changle77.com</t>
  </si>
  <si>
    <t>008ddc4062ecf0a5c18f37c7fc016e9c</t>
  </si>
  <si>
    <t>2024-11-25 00:00:00</t>
  </si>
  <si>
    <t>deyang.changle77.com，依据ioc(deyang.changle77.com),关联样本（008ddc4062ecf0a5c18f37c7fc016e9c）</t>
  </si>
  <si>
    <t>www.telegramvips.com</t>
  </si>
  <si>
    <t>060ee9ce6416d25c0bab822b8f44be63</t>
  </si>
  <si>
    <t>21.99 MB (23054224 bytes)</t>
  </si>
  <si>
    <t>2020-11-03 00:00:00</t>
  </si>
  <si>
    <t>www.telegramvips.com，依据ioc(www.telegramvips.com),关联样本（060ee9ce6416d25c0bab822b8f44be63）</t>
  </si>
  <si>
    <t>pywolwnvd.biz</t>
  </si>
  <si>
    <t>e90e41677f6030ffc3eac62929ced1d9</t>
  </si>
  <si>
    <t>1.60 MB (1682432 bytes)</t>
  </si>
  <si>
    <t>2023-04-27 00:00:00</t>
  </si>
  <si>
    <t>Win32/Backdoor.Rat</t>
  </si>
  <si>
    <t>pywolwnvd.biz，依据ioc(pywolwnvd.biz),关联样本（e90e41677f6030ffc3eac62929ced1d9）</t>
  </si>
  <si>
    <t>buy1.cuemjuh.ru</t>
  </si>
  <si>
    <t>buy1.cuemjuh.ru，依据ioc(buy1.cuemjuh.ru),关联样本（fa0018c8c9aaee50ec93e5d0bf7cac6f）</t>
  </si>
  <si>
    <t>t.pp6r1.com</t>
  </si>
  <si>
    <t>44e7787f1f9f44760f54b9fe501487ee</t>
  </si>
  <si>
    <t>871 bytes (871 bytes)</t>
  </si>
  <si>
    <t>2023-02-18 00:00:00</t>
  </si>
  <si>
    <t>Script/Trojan.Generic</t>
  </si>
  <si>
    <t>t.pp6r1.com，依据ioc(t.pp6r1.com),关联样本（44e7787f1f9f44760f54b9fe501487ee）</t>
  </si>
  <si>
    <t>buy1.psrzqlc.ru</t>
  </si>
  <si>
    <t>buy1.psrzqlc.ru，依据ioc(buy1.psrzqlc.ru),关联样本（fa0018c8c9aaee50ec93e5d0bf7cac6f）</t>
  </si>
  <si>
    <t>negro07d8090.duckdns.org</t>
  </si>
  <si>
    <t>5b5f4160dd23329adf5dda2f840b5c77</t>
  </si>
  <si>
    <t>21.50 KB (22016 bytes)</t>
  </si>
  <si>
    <t>2025-09-06 00:00:00</t>
  </si>
  <si>
    <t>negro07d8090.duckdns.org，依据ioc(negro07d8090.duckdns.org),关联样本（5b5f4160dd23329adf5dda2f840b5c77）</t>
  </si>
  <si>
    <t>xnxx.galaxias.cc</t>
  </si>
  <si>
    <t>2207355969aeb0fc8cf109845b49a141</t>
  </si>
  <si>
    <t>33.19 KB (33984 bytes)</t>
  </si>
  <si>
    <t>2025-06-03 00:00:00</t>
  </si>
  <si>
    <t>xnxx.galaxias.cc，依据ioc(xnxx.galaxias.cc),关联样本（2207355969aeb0fc8cf109845b49a141）</t>
  </si>
  <si>
    <t>ofoanefubehauufdu.su</t>
  </si>
  <si>
    <t>f0b3ca2db3987fd9e18274b365c591f5</t>
  </si>
  <si>
    <t>2022-12-12 00:00:00</t>
  </si>
  <si>
    <t>ofoanefubehauufdu.su，依据ioc(ofoanefubehauufdu.su),关联样本（f0b3ca2db3987fd9e18274b365c591f5）</t>
  </si>
  <si>
    <t>jaysonj.no-ip.biz</t>
  </si>
  <si>
    <t>d1bd6495636412713f10d5014cd32582</t>
  </si>
  <si>
    <t>1.20 MB (1260544 bytes)</t>
  </si>
  <si>
    <t>Win32/Trojan.Buzus</t>
  </si>
  <si>
    <t>jaysonj.no-ip.biz，依据ioc(jaysonj.no-ip.biz),关联样本（d1bd6495636412713f10d5014cd32582）</t>
  </si>
  <si>
    <t>buy1.pugiofx.net</t>
  </si>
  <si>
    <t>buy1.pugiofx.net，依据ioc(buy1.pugiofx.net),关联样本（51989f84209fc274c1c12b31a841a22d）</t>
  </si>
  <si>
    <t>a.cdoyou3understandme42.com</t>
  </si>
  <si>
    <t>84e1c60273df237f19ac4ffae290ef8e</t>
  </si>
  <si>
    <t>138.00 KB (141312 bytes)</t>
  </si>
  <si>
    <t>2023-05-23 00:00:00</t>
  </si>
  <si>
    <t>a.cdoyou3understandme42.com，依据ioc(a.cdoyou3understandme42.com),关联样本（84e1c60273df237f19ac4ffae290ef8e）</t>
  </si>
  <si>
    <t>buy1.telfmmm.ru</t>
  </si>
  <si>
    <t>buy1.telfmmm.ru，依据ioc(buy1.telfmmm.ru),关联样本（341c388c6c7084e53e9b95cf4ff9e39e）</t>
  </si>
  <si>
    <t>buy1.cpgojhm.com</t>
  </si>
  <si>
    <t>buy1.cpgojhm.com，依据ioc(buy1.cpgojhm.com),关联样本（341c388c6c7084e53e9b95cf4ff9e39e）</t>
  </si>
  <si>
    <t>fghgfhgfh.work</t>
  </si>
  <si>
    <t>f4eaeea6fb6e9585d5eadda22b375c14</t>
  </si>
  <si>
    <t>13.34 MB (13986417 bytes)</t>
  </si>
  <si>
    <t>2024-08-20 00:00:00</t>
  </si>
  <si>
    <t>fghgfhgfh.work，依据ioc(fghgfhgfh.work),关联样本（f4eaeea6fb6e9585d5eadda22b375c14）</t>
  </si>
  <si>
    <t>buy1.nwfbqzy.net</t>
  </si>
  <si>
    <t>buy1.nwfbqzy.net，依据ioc(buy1.nwfbqzy.net),关联样本（516993121738504651ba35ea0aaacac6）</t>
  </si>
  <si>
    <t>acs.njaavfxcgk3.club</t>
  </si>
  <si>
    <t>3aba72d1f87f4372162972b6a45ed8cd</t>
  </si>
  <si>
    <t>364.00 KB (372736 bytes)</t>
  </si>
  <si>
    <t>2018-11-19 00:00:00</t>
  </si>
  <si>
    <t>Win32/Trojan.Tiggre</t>
  </si>
  <si>
    <t>acs.njaavfxcgk3.club，依据ioc(acs.njaavfxcgk3.club),关联样本（3aba72d1f87f4372162972b6a45ed8cd）</t>
  </si>
  <si>
    <t>hellothere.publicvm.com</t>
  </si>
  <si>
    <t>58462fbaca785233ebb9ef9e4d598e76</t>
  </si>
  <si>
    <t>627.50 KB (642560 bytes)</t>
  </si>
  <si>
    <t>2016-11-25 00:00:00</t>
  </si>
  <si>
    <t>hellothere.publicvm.com，依据ioc(hellothere.publicvm.com),关联样本（58462fbaca785233ebb9ef9e4d598e76）</t>
  </si>
  <si>
    <t>buy1.ikyjapc.com</t>
  </si>
  <si>
    <t>buy1.ikyjapc.com，依据ioc(buy1.ikyjapc.com),关联样本（341c388c6c7084e53e9b95cf4ff9e39e）</t>
  </si>
  <si>
    <t>buy1.gpjrjxo.net</t>
  </si>
  <si>
    <t>buy1.gpjrjxo.net，依据ioc(buy1.gpjrjxo.net),关联样本（1128dc7e262dc09f26281e239241ea7d）</t>
  </si>
  <si>
    <t>anypbvojndegpnm.com</t>
  </si>
  <si>
    <t>1acc7a2ec0b287d01a3869b649e3ae05</t>
  </si>
  <si>
    <t>114.09 KB (116832 bytes)</t>
  </si>
  <si>
    <t>Win32/TrojanDownloader.Karagany</t>
  </si>
  <si>
    <t>anypbvojndegpnm.com，依据ioc(anypbvojndegpnm.com),关联样本（1acc7a2ec0b287d01a3869b649e3ae05）</t>
  </si>
  <si>
    <t>buy1.ehstkra.net</t>
  </si>
  <si>
    <t>buy1.ehstkra.net，依据ioc(buy1.ehstkra.net),关联样本（cd631a11cd2d16708576258f2ffb0aeb）</t>
  </si>
  <si>
    <t>buy1.rxjzurq.net</t>
  </si>
  <si>
    <t>buy1.rxjzurq.net，依据ioc(buy1.rxjzurq.net),关联样本（9823bb543d7da75b6c7d153bee0f04f2）</t>
  </si>
  <si>
    <t>klickus.in</t>
  </si>
  <si>
    <t>3d74bd1b4758fd9ad99d5f507e38abc7</t>
  </si>
  <si>
    <t>296.00 KB (303104 bytes)</t>
  </si>
  <si>
    <t>2019-09-24 00:00:00</t>
  </si>
  <si>
    <t>Win32/Backdoor.Nanocore</t>
  </si>
  <si>
    <t>klickus.in，依据ioc(klickus.in),关联样本（3d74bd1b4758fd9ad99d5f507e38abc7）</t>
  </si>
  <si>
    <t>buy1.diofysf.com</t>
  </si>
  <si>
    <t>buy1.diofysf.com，依据ioc(buy1.diofysf.com),关联样本（516993121738504651ba35ea0aaacac6）</t>
  </si>
  <si>
    <t>buy1.zkznpjx.net</t>
  </si>
  <si>
    <t>buy1.zkznpjx.net，依据ioc(buy1.zkznpjx.net),关联样本（8864b9907e955f418d70a4c89a8f1193）</t>
  </si>
  <si>
    <t>s.eiwmqmkjl.ru</t>
  </si>
  <si>
    <t>9457a32c3af500a90cd83bc97bb33acc</t>
  </si>
  <si>
    <t>1006.50 KB (1030656 bytes)</t>
  </si>
  <si>
    <t>2023-05-25 00:00:00</t>
  </si>
  <si>
    <t>Win32/Backdoor.Neutrino</t>
  </si>
  <si>
    <t>s.eiwmqmkjl.ru，依据ioc(s.eiwmqmkjl.ru),关联样本（9457a32c3af500a90cd83bc97bb33acc）</t>
  </si>
  <si>
    <t>buy1.ihsfmzs.ru</t>
  </si>
  <si>
    <t>buy1.ihsfmzs.ru，依据ioc(buy1.ihsfmzs.ru),关联样本（fa0018c8c9aaee50ec93e5d0bf7cac6f）</t>
  </si>
  <si>
    <t>buy1.zpoxqcm.com</t>
  </si>
  <si>
    <t>buy1.zpoxqcm.com，依据ioc(buy1.zpoxqcm.com),关联样本（52d599ff749f65766664b0d0642b6a98）</t>
  </si>
  <si>
    <t>up.chromebd.com</t>
  </si>
  <si>
    <t>20f9735b7c5909c68ab5f86e4ddfebd3</t>
  </si>
  <si>
    <t>2.17 MB (2273792 bytes)</t>
  </si>
  <si>
    <t>2023-05-06 00:00:00</t>
  </si>
  <si>
    <t>up.chromebd.com，依据ioc(up.chromebd.com),关联样本（20f9735b7c5909c68ab5f86e4ddfebd3）</t>
  </si>
  <si>
    <t>buy1.njjrehj.net</t>
  </si>
  <si>
    <t>buy1.njjrehj.net，依据ioc(buy1.njjrehj.net),关联样本（6982925329fd1d30f8c0534d37eb35ce）</t>
  </si>
  <si>
    <t>babsitef.com</t>
  </si>
  <si>
    <t>f9419d0df9745203b02a98e74c5f4c82</t>
  </si>
  <si>
    <t>3.84 MB (4022272 bytes)</t>
  </si>
  <si>
    <t>2020-10-15 00:00:00</t>
  </si>
  <si>
    <t>babsitef.com，依据ioc(babsitef.com),关联样本（f9419d0df9745203b02a98e74c5f4c82）</t>
  </si>
  <si>
    <t>www.corpnox-technologie.fr</t>
  </si>
  <si>
    <t>ee6d2a74209193603e951725aedb8d50</t>
  </si>
  <si>
    <t>1.12 MB (1171456 bytes)</t>
  </si>
  <si>
    <t>2015-04-09 00:00:00</t>
  </si>
  <si>
    <t>www.corpnox-technologie.fr，依据ioc(www.corpnox-technologie.fr),关联样本（ee6d2a74209193603e951725aedb8d50）</t>
  </si>
  <si>
    <t>wwmpetrwryslk.com</t>
  </si>
  <si>
    <t>fa5fca8e320ac268a6b62b2e487ff73a</t>
  </si>
  <si>
    <t>140.00 KB (143360 bytes)</t>
  </si>
  <si>
    <t>2018-03-01 00:00:00</t>
  </si>
  <si>
    <t>wwmpetrwryslk.com，依据ioc(wwmpetrwryslk.com),关联样本（fa5fca8e320ac268a6b62b2e487ff73a）</t>
  </si>
  <si>
    <t>buy1.ihyrunu.net</t>
  </si>
  <si>
    <t>buy1.ihyrunu.net，依据ioc(buy1.ihyrunu.net),关联样本（2702c42dbc9e845584d9019751daa4c1）</t>
  </si>
  <si>
    <t>junk.soquare.com</t>
  </si>
  <si>
    <t>2734332a05270ec9147ad1c326f1a96c</t>
  </si>
  <si>
    <t>892.00 KB (913408 bytes)</t>
  </si>
  <si>
    <t>2018-11-20 00:00:00</t>
  </si>
  <si>
    <t>Win32/Miner.BitCoinMiner</t>
  </si>
  <si>
    <t>junk.soquare.com，依据ioc(junk.soquare.com),关联样本（2734332a05270ec9147ad1c326f1a96c）</t>
  </si>
  <si>
    <t>buy1.takdwtn.ru</t>
  </si>
  <si>
    <t>buy1.takdwtn.ru，依据ioc(buy1.takdwtn.ru),关联样本（fa0018c8c9aaee50ec93e5d0bf7cac6f）</t>
  </si>
  <si>
    <t>buy1.sqesasd.com</t>
  </si>
  <si>
    <t>buy1.sqesasd.com，依据ioc(buy1.sqesasd.com),关联样本（ebe474820cea7ed69fa013a876dccf5f）</t>
  </si>
  <si>
    <t>buy1.wbypcbc.com</t>
  </si>
  <si>
    <t>buy1.wbypcbc.com，依据ioc(buy1.wbypcbc.com),关联样本（125d9dcd874cca595b1b83ceaf995997）</t>
  </si>
  <si>
    <t>t.amxny.com</t>
  </si>
  <si>
    <t>acef053b2345215affb90819901c2cd5</t>
  </si>
  <si>
    <t>3.16 KB (3233 bytes)</t>
  </si>
  <si>
    <t>powershell</t>
  </si>
  <si>
    <t>2020-01-27 00:00:00</t>
  </si>
  <si>
    <t>t.amxny.com，依据ioc(t.amxny.com),关联样本（acef053b2345215affb90819901c2cd5）</t>
  </si>
  <si>
    <t>buy1.oczakwr.com</t>
  </si>
  <si>
    <t>buy1.oczakwr.com，依据ioc(buy1.oczakwr.com),关联样本（125d9dcd874cca595b1b83ceaf995997）</t>
  </si>
  <si>
    <t>suieiusiueiuiuushgfx.biz</t>
  </si>
  <si>
    <t>f0e0bf01de34f8e239ec266599b358d0</t>
  </si>
  <si>
    <t>37.50 KB (38400 bytes)</t>
  </si>
  <si>
    <t>Win32/Trojan.Zonidel</t>
  </si>
  <si>
    <t>suieiusiueiuiuushgfx.biz，依据ioc(suieiusiueiuiuushgfx.biz),关联样本（f0e0bf01de34f8e239ec266599b358d0）</t>
  </si>
  <si>
    <t>zong.cam</t>
  </si>
  <si>
    <t>a947e84a1902720137f84d50f24c6fa9</t>
  </si>
  <si>
    <t>83.69 MB (87756644 bytes)</t>
  </si>
  <si>
    <t>2026-04-01 00:00:00</t>
  </si>
  <si>
    <t>zong.cam，依据ioc(zong.cam),关联样本（a947e84a1902720137f84d50f24c6fa9）</t>
  </si>
  <si>
    <t>vbnghyyttz.cn</t>
  </si>
  <si>
    <t>fbcddb4e392ccf0d6542bac49d371ae3</t>
  </si>
  <si>
    <t>1.77 MB (1854976 bytes)</t>
  </si>
  <si>
    <t>2026-03-30 00:00:00</t>
  </si>
  <si>
    <t>vbnghyyttz.cn，依据ioc(vbnghyyttz.cn),关联样本（fbcddb4e392ccf0d6542bac49d371ae3）</t>
  </si>
  <si>
    <t>buy1.mtwqexn.net</t>
  </si>
  <si>
    <t>buy1.mtwqexn.net，依据ioc(buy1.mtwqexn.net),关联样本（5ecabedeb239aeaf06698b1fd66e582f）</t>
  </si>
  <si>
    <t>buy1.ybhsdhj.net</t>
  </si>
  <si>
    <t>buy1.ybhsdhj.net，依据ioc(buy1.ybhsdhj.net),关联样本（341c388c6c7084e53e9b95cf4ff9e39e）</t>
  </si>
  <si>
    <t>buy1.wemjymk.net</t>
  </si>
  <si>
    <t>buy1.wemjymk.net，依据ioc(buy1.wemjymk.net),关联样本（cd631a11cd2d16708576258f2ffb0aeb）</t>
  </si>
  <si>
    <t>buy1.hwuslpo.net</t>
  </si>
  <si>
    <t>buy1.hwuslpo.net，依据ioc(buy1.hwuslpo.net),关联样本（341c388c6c7084e53e9b95cf4ff9e39e）</t>
  </si>
  <si>
    <t>buy1.sjcklsl.com</t>
  </si>
  <si>
    <t>buy1.sjcklsl.com，依据ioc(buy1.sjcklsl.com),关联样本（341c388c6c7084e53e9b95cf4ff9e39e）</t>
  </si>
  <si>
    <t>buy1.gscljni.net</t>
  </si>
  <si>
    <t>buy1.gscljni.net，依据ioc(buy1.gscljni.net),关联样本（51989f84209fc274c1c12b31a841a22d）</t>
  </si>
  <si>
    <t>picture.diohwm.com</t>
  </si>
  <si>
    <t>73fabddce8887d0253503daa4a50fdf7</t>
  </si>
  <si>
    <t>24.00 KB (24576 bytes)</t>
  </si>
  <si>
    <t>picture.diohwm.com，依据ioc(picture.diohwm.com),关联样本（73fabddce8887d0253503daa4a50fdf7）</t>
  </si>
  <si>
    <t>godwilling.duckdns.org</t>
  </si>
  <si>
    <t>05d28915022367d1ea997e22d0366a08</t>
  </si>
  <si>
    <t>495.00 KB (506880 bytes)</t>
  </si>
  <si>
    <t>2025-11-12 00:00:00</t>
  </si>
  <si>
    <t>godwilling.duckdns.org，依据ioc(godwilling.duckdns.org),关联样本（05d28915022367d1ea997e22d0366a08）</t>
  </si>
  <si>
    <t>whatfuck000.intermediate.icu</t>
  </si>
  <si>
    <t>f6286b412f0e9c7168fa877c3b4b1b7f</t>
  </si>
  <si>
    <t>406.50 KB (416256 bytes)</t>
  </si>
  <si>
    <t>2026-05-04 00:00:00</t>
  </si>
  <si>
    <t>whatfuck000.intermediate.icu，依据ioc(whatfuck000.intermediate.icu),关联样本（f6286b412f0e9c7168fa877c3b4b1b7f）</t>
  </si>
  <si>
    <t>n.gbfelbdjz.ru</t>
  </si>
  <si>
    <t>n.gbfelbdjz.ru，依据ioc(n.gbfelbdjz.ru),关联样本（f9665c0b15e240ac4dc4792d30349d13）</t>
  </si>
  <si>
    <t>buy1.auxylos.com</t>
  </si>
  <si>
    <t>buy1.auxylos.com，依据ioc(buy1.auxylos.com),关联样本（125d9dcd874cca595b1b83ceaf995997）</t>
  </si>
  <si>
    <t>buy1.yuwtdkb.net</t>
  </si>
  <si>
    <t>buy1.yuwtdkb.net，依据ioc(buy1.yuwtdkb.net),关联样本（125d9dcd874cca595b1b83ceaf995997）</t>
  </si>
  <si>
    <t>buy1.pjcmuqa.net</t>
  </si>
  <si>
    <t>buy1.pjcmuqa.net，依据ioc(buy1.pjcmuqa.net),关联样本（52d599ff749f65766664b0d0642b6a98）</t>
  </si>
  <si>
    <t>buy1.biutomh.net</t>
  </si>
  <si>
    <t>buy1.biutomh.net，依据ioc(buy1.biutomh.net),关联样本（516993121738504651ba35ea0aaacac6）</t>
  </si>
  <si>
    <t>ykglqsbgjbxsja.com</t>
  </si>
  <si>
    <t>962c52436706b5c226894de0436b860e</t>
  </si>
  <si>
    <t>61.00 KB (62464 bytes)</t>
  </si>
  <si>
    <t>2013-01-07 00:00:00</t>
  </si>
  <si>
    <t>ykglqsbgjbxsja.com，依据ioc(ykglqsbgjbxsja.com),关联样本（962c52436706b5c226894de0436b860e）</t>
  </si>
  <si>
    <t>buy1.ahwwclo.ru</t>
  </si>
  <si>
    <t>buy1.ahwwclo.ru，依据ioc(buy1.ahwwclo.ru),关联样本（4e4e37ff1da20b253540d7292ce90b38）</t>
  </si>
  <si>
    <t>fox.weilders.com</t>
  </si>
  <si>
    <t>8c0dff9e152ea10b8c229fa82b384694</t>
  </si>
  <si>
    <t>fox.weilders.com，依据ioc(fox.weilders.com),关联样本（8c0dff9e152ea10b8c229fa82b384694）</t>
  </si>
  <si>
    <t>ozueazoaufauhfuer.net</t>
  </si>
  <si>
    <t>0b76b8fb10569ebe9928c29acf668d18</t>
  </si>
  <si>
    <t>183.00 KB (187392 bytes)</t>
  </si>
  <si>
    <t>2019-02-28 00:00:00</t>
  </si>
  <si>
    <t>Win32/TrojanSpy.Vimditator</t>
  </si>
  <si>
    <t>ozueazoaufauhfuer.net，依据ioc(ozueazoaufauhfuer.net),关联样本（0b76b8fb10569ebe9928c29acf668d18）</t>
  </si>
  <si>
    <t>wwvsfkbjsdojfnor.cn</t>
  </si>
  <si>
    <t>443a741c1cdde875e8bc0307d9a657c7</t>
  </si>
  <si>
    <t>2.11 MB (2212864 bytes)</t>
  </si>
  <si>
    <t>2026-03-16 00:00:00</t>
  </si>
  <si>
    <t>wwvsfkbjsdojfnor.cn，依据ioc(wwvsfkbjsdojfnor.cn),关联样本（443a741c1cdde875e8bc0307d9a657c7）</t>
  </si>
  <si>
    <t>buy1.ltpyilz.com</t>
  </si>
  <si>
    <t>buy1.ltpyilz.com，依据ioc(buy1.ltpyilz.com),关联样本（6982925329fd1d30f8c0534d37eb35ce）</t>
  </si>
  <si>
    <t>buy1.zmapkpn.net</t>
  </si>
  <si>
    <t>buy1.zmapkpn.net，依据ioc(buy1.zmapkpn.net),关联样本（5ecabedeb239aeaf06698b1fd66e582f）</t>
  </si>
  <si>
    <t>buy1.franznq.com</t>
  </si>
  <si>
    <t>buy1.franznq.com，依据ioc(buy1.franznq.com),关联样本（341c388c6c7084e53e9b95cf4ff9e39e）</t>
  </si>
  <si>
    <t>gus.achtlemon.com</t>
  </si>
  <si>
    <t>0649fbf33ec2cecc3b42a6c98aba09c6</t>
  </si>
  <si>
    <t>6.38 MB (6690304 bytes)</t>
  </si>
  <si>
    <t>2020-10-23 00:00:00</t>
  </si>
  <si>
    <t>gus.achtlemon.com，依据ioc(gus.achtlemon.com),关联样本（0649fbf33ec2cecc3b42a6c98aba09c6）</t>
  </si>
  <si>
    <t>fiiauediehduefuge.com</t>
  </si>
  <si>
    <t>7561ef8cc2d9f15a3aad8538068b29f8</t>
  </si>
  <si>
    <t>28.50 KB (29184 bytes)</t>
  </si>
  <si>
    <t>fiiauediehduefuge.com，依据ioc(fiiauediehduefuge.com),关联样本（7561ef8cc2d9f15a3aad8538068b29f8）</t>
  </si>
  <si>
    <t>buy1.snshdkb.net</t>
  </si>
  <si>
    <t>buy1.snshdkb.net，依据ioc(buy1.snshdkb.net),关联样本（fa0018c8c9aaee50ec93e5d0bf7cac6f）</t>
  </si>
  <si>
    <t>echrepdvcd.com</t>
  </si>
  <si>
    <t>1cf72317e39e65341066ca921d8c2be3</t>
  </si>
  <si>
    <t>150.50 KB (154112 bytes)</t>
  </si>
  <si>
    <t>2017-12-23 00:00:00</t>
  </si>
  <si>
    <t>echrepdvcd.com，依据ioc(echrepdvcd.com),关联样本（1cf72317e39e65341066ca921d8c2be3）</t>
  </si>
  <si>
    <t>knjghuig.biz</t>
  </si>
  <si>
    <t>5f893a87f4a4d8d6065d3f2ed08270eb</t>
  </si>
  <si>
    <t>1.45 MB (1521664 bytes)</t>
  </si>
  <si>
    <t>2023-04-21 00:00:00</t>
  </si>
  <si>
    <t>Win32/TrojanPSW.Generic</t>
  </si>
  <si>
    <t>knjghuig.biz，依据ioc(knjghuig.biz),关联样本（5f893a87f4a4d8d6065d3f2ed08270eb）</t>
  </si>
  <si>
    <t>oo.beahh.com</t>
  </si>
  <si>
    <t>oo.beahh.com，依据ioc(oo.beahh.com),关联样本（fb89d40e24f5ff55228c38b2b07b2e77）</t>
  </si>
  <si>
    <t>buy1.yxatctr.com</t>
  </si>
  <si>
    <t>buy1.yxatctr.com，依据ioc(buy1.yxatctr.com),关联样本（341c388c6c7084e53e9b95cf4ff9e39e）</t>
  </si>
  <si>
    <t>buy1.yssjtrq.com</t>
  </si>
  <si>
    <t>0d6118f766b0d75a5085bced64793d76</t>
  </si>
  <si>
    <t>390.00 KB (399360 bytes)</t>
  </si>
  <si>
    <t>2020-11-24 00:00:00</t>
  </si>
  <si>
    <t>buy1.yssjtrq.com，依据ioc(buy1.yssjtrq.com),关联样本（0d6118f766b0d75a5085bced64793d76）</t>
  </si>
  <si>
    <t>hustleathem.duckdns.org</t>
  </si>
  <si>
    <t>a0251b592d029304dc49ec6dbdbc8b3b</t>
  </si>
  <si>
    <t>36.00 KB (36864 bytes)</t>
  </si>
  <si>
    <t>2026-01-24 00:00:00</t>
  </si>
  <si>
    <t>hustleathem.duckdns.org，依据ioc(hustleathem.duckdns.org),关联样本（a0251b592d029304dc49ec6dbdbc8b3b）</t>
  </si>
  <si>
    <t>v2.gzlbaowq.co</t>
  </si>
  <si>
    <t>43fa38b684fc2aac6497edcbab56b857</t>
  </si>
  <si>
    <t>256.50 KB (262656 bytes)</t>
  </si>
  <si>
    <t>2017-02-20 00:00:00</t>
  </si>
  <si>
    <t>v2.gzlbaowq.co，依据ioc(v2.gzlbaowq.co),关联样本（43fa38b684fc2aac6497edcbab56b857）</t>
  </si>
  <si>
    <t>dpp.edesizns.com</t>
  </si>
  <si>
    <t>b14f8f099e4ebbaf4312eb86d739267f</t>
  </si>
  <si>
    <t>28.00 KB (28672 bytes)</t>
  </si>
  <si>
    <t>2015-10-15 00:00:00</t>
  </si>
  <si>
    <t>Win32/Trojan.Dapato</t>
  </si>
  <si>
    <t>dpp.edesizns.com，依据ioc(dpp.edesizns.com),关联样本（b14f8f099e4ebbaf4312eb86d739267f）</t>
  </si>
  <si>
    <t>buy1.dhzozeh.com</t>
  </si>
  <si>
    <t>buy1.dhzozeh.com，依据ioc(buy1.dhzozeh.com),关联样本（51989f84209fc274c1c12b31a841a22d）</t>
  </si>
  <si>
    <t>pjzisuw.cn</t>
  </si>
  <si>
    <t>ea289b9fccd6799c011af81156ec7e89</t>
  </si>
  <si>
    <t>409.88 KB (419720 bytes)</t>
  </si>
  <si>
    <t>2025-10-11 00:00:00</t>
  </si>
  <si>
    <t>pjzisuw.cn，依据ioc(pjzisuw.cn),关联样本（ea289b9fccd6799c011af81156ec7e89）</t>
  </si>
  <si>
    <t>buy1.attjphr.ru</t>
  </si>
  <si>
    <t>buy1.attjphr.ru，依据ioc(buy1.attjphr.ru),关联样本（8864b9907e955f418d70a4c89a8f1193）</t>
  </si>
  <si>
    <t>oo.mygoodluck.best</t>
  </si>
  <si>
    <t>fc5b65cf9b456e0faba5f6f5a69ef462</t>
  </si>
  <si>
    <t>72.00 KB (73728 bytes)</t>
  </si>
  <si>
    <t>2019-08-19 00:00:00</t>
  </si>
  <si>
    <t>oo.mygoodluck.best，依据ioc(oo.mygoodluck.best),关联样本（fc5b65cf9b456e0faba5f6f5a69ef462）</t>
  </si>
  <si>
    <t>buy1.rcjitdd.com</t>
  </si>
  <si>
    <t>buy1.rcjitdd.com，依据ioc(buy1.rcjitdd.com),关联样本（fa0018c8c9aaee50ec93e5d0bf7cac6f）</t>
  </si>
  <si>
    <t>ktxerynkliucejfsy.com</t>
  </si>
  <si>
    <t>e80efcd34726e4c727166c546feb59ed</t>
  </si>
  <si>
    <t>190.00 KB (194560 bytes)</t>
  </si>
  <si>
    <t>2025-10-06 00:00:00</t>
  </si>
  <si>
    <t>Win32/Botnet.Andromeda</t>
  </si>
  <si>
    <t>ktxerynkliucejfsy.com，依据ioc(ktxerynkliucejfsy.com),关联样本（e80efcd34726e4c727166c546feb59ed）</t>
  </si>
  <si>
    <t>buy1.atnrxxu.net</t>
  </si>
  <si>
    <t>buy1.atnrxxu.net，依据ioc(buy1.atnrxxu.net),关联样本（51989f84209fc274c1c12b31a841a22d）</t>
  </si>
  <si>
    <t>yzgy2.cc</t>
  </si>
  <si>
    <t>yzgy2.cc，依据ioc(yzgy2.cc),关联样本（b41c0043085174bd4011e977d30cc3f1）</t>
  </si>
  <si>
    <t>buy1.dqeeuwp.net</t>
  </si>
  <si>
    <t>buy1.dqeeuwp.net，依据ioc(buy1.dqeeuwp.net),关联样本（6982925329fd1d30f8c0534d37eb35ce）</t>
  </si>
  <si>
    <t>buy1.mokqocj.net</t>
  </si>
  <si>
    <t>buy1.mokqocj.net，依据ioc(buy1.mokqocj.net),关联样本（cd631a11cd2d16708576258f2ffb0aeb）</t>
  </si>
  <si>
    <t>buy1.rohqmxe.ru</t>
  </si>
  <si>
    <t>buy1.rohqmxe.ru，依据ioc(buy1.rohqmxe.ru),关联样本（52d599ff749f65766664b0d0642b6a98）</t>
  </si>
  <si>
    <t>trt10.t3tgz.com</t>
  </si>
  <si>
    <t>2e7e2f82182d47091e0e0ebed0417493</t>
  </si>
  <si>
    <t>288.50 KB (295424 bytes)</t>
  </si>
  <si>
    <t>2020-11-26 00:00:00</t>
  </si>
  <si>
    <t>Win32/Trojan.Nobady</t>
  </si>
  <si>
    <t>trt10.t3tgz.com，依据ioc(trt10.t3tgz.com),关联样本（2e7e2f82182d47091e0e0ebed0417493）</t>
  </si>
  <si>
    <t>v2.xxacpreh.ru</t>
  </si>
  <si>
    <t>v2.xxacpreh.ru，依据ioc(v2.xxacpreh.ru),关联样本（43fa38b684fc2aac6497edcbab56b857）</t>
  </si>
  <si>
    <t>buy1.fqiazzu.com</t>
  </si>
  <si>
    <t>buy1.fqiazzu.com，依据ioc(buy1.fqiazzu.com),关联样本（341c388c6c7084e53e9b95cf4ff9e39e）</t>
  </si>
  <si>
    <t>hgyudheedieibxy.com</t>
  </si>
  <si>
    <t>8ae23e3432c97f0fb6bf7e28f0adad48</t>
  </si>
  <si>
    <t>352.00 KB (360452 bytes)</t>
  </si>
  <si>
    <t>2014-12-23 00:00:00</t>
  </si>
  <si>
    <t>hgyudheedieibxy.com，依据ioc(hgyudheedieibxy.com),关联样本（8ae23e3432c97f0fb6bf7e28f0adad48）</t>
  </si>
  <si>
    <t>buy1.ifwmuhj.com</t>
  </si>
  <si>
    <t>buy1.ifwmuhj.com，依据ioc(buy1.ifwmuhj.com),关联样本（c5cfbc5b64f3ad7ef4d385340a48d256）</t>
  </si>
  <si>
    <t>update.123juzi.net</t>
  </si>
  <si>
    <t>acf237c5a7f59796bfc4a9619eed6d42</t>
  </si>
  <si>
    <t>2.25 MB (2361624 bytes)</t>
  </si>
  <si>
    <t>Win32/TrojanDownloader.Chindo</t>
  </si>
  <si>
    <t>update.123juzi.net，依据ioc(update.123juzi.net),关联样本（acf237c5a7f59796bfc4a9619eed6d42）</t>
  </si>
  <si>
    <t>v2.ftjgoda.ru</t>
  </si>
  <si>
    <t>v2.ftjgoda.ru，依据ioc(v2.ftjgoda.ru),关联样本（4bba3183e29623e6c801bfc3a9009b6d）</t>
  </si>
  <si>
    <t>buy1.wfcskbn.net</t>
  </si>
  <si>
    <t>buy1.wfcskbn.net，依据ioc(buy1.wfcskbn.net),关联样本（03b6f05ad46df01f08b211d2306da73d）</t>
  </si>
  <si>
    <t>note.posthash.org</t>
  </si>
  <si>
    <t>4fb7cce153cff05aabe41231be3ba07c</t>
  </si>
  <si>
    <t>2.63 MB (2760704 bytes)</t>
  </si>
  <si>
    <t>2018-04-25 00:00:00</t>
  </si>
  <si>
    <t>note.posthash.org，依据ioc(note.posthash.org),关联样本（4fb7cce153cff05aabe41231be3ba07c）</t>
  </si>
  <si>
    <t>jhghrlufoh.com</t>
  </si>
  <si>
    <t>jhghrlufoh.com，依据ioc(jhghrlufoh.com),关联样本（8a2c1052ce8e47e0831b51e829a62f32）</t>
  </si>
  <si>
    <t>buy1.yhlwwse.net</t>
  </si>
  <si>
    <t>buy1.yhlwwse.net，依据ioc(buy1.yhlwwse.net),关联样本（8864b9907e955f418d70a4c89a8f1193）</t>
  </si>
  <si>
    <t>buy1.hcqiozz.net</t>
  </si>
  <si>
    <t>buy1.hcqiozz.net，依据ioc(buy1.hcqiozz.net),关联样本（341c388c6c7084e53e9b95cf4ff9e39e）</t>
  </si>
  <si>
    <t>stopdicksucking.duckdns.org</t>
  </si>
  <si>
    <t>4ca7f641004d7a4122c8a00f95c7a58d</t>
  </si>
  <si>
    <t>77.95 KB (79824 bytes)</t>
  </si>
  <si>
    <t>2026-02-02 00:00:00</t>
  </si>
  <si>
    <t>stopdicksucking.duckdns.org，依据ioc(stopdicksucking.duckdns.org),关联样本（4ca7f641004d7a4122c8a00f95c7a58d）</t>
  </si>
  <si>
    <t>buy1.iuikwbp.ru</t>
  </si>
  <si>
    <t>buy1.iuikwbp.ru，依据ioc(buy1.iuikwbp.ru),关联样本（c5cfbc5b64f3ad7ef4d385340a48d256）</t>
  </si>
  <si>
    <t>buy1.izpdlzz.ru</t>
  </si>
  <si>
    <t>buy1.izpdlzz.ru，依据ioc(buy1.izpdlzz.ru),关联样本（341c388c6c7084e53e9b95cf4ff9e39e）</t>
  </si>
  <si>
    <t>buy1.qzyiabw.com</t>
  </si>
  <si>
    <t>buy1.qzyiabw.com，依据ioc(buy1.qzyiabw.com),关联样本（341c388c6c7084e53e9b95cf4ff9e39e）</t>
  </si>
  <si>
    <t>buy1.cthtwpk.net</t>
  </si>
  <si>
    <t>buy1.cthtwpk.net，依据ioc(buy1.cthtwpk.net),关联样本（341c388c6c7084e53e9b95cf4ff9e39e）</t>
  </si>
  <si>
    <t>api8.wipmania.com.wipmsc.ru</t>
  </si>
  <si>
    <t>50227d4efc3839f6f0946f32f365af46</t>
  </si>
  <si>
    <t>1.28 MB (1341952 bytes)</t>
  </si>
  <si>
    <t>2017-01-04 00:00:00</t>
  </si>
  <si>
    <t>api8.wipmania.com.wipmsc.ru，依据ioc(api8.wipmania.com.wipmsc.ru),关联样本（50227d4efc3839f6f0946f32f365af46）</t>
  </si>
  <si>
    <t>buy1.nymsxzm.ru</t>
  </si>
  <si>
    <t>buy1.nymsxzm.ru，依据ioc(buy1.nymsxzm.ru),关联样本（fa0018c8c9aaee50ec93e5d0bf7cac6f）</t>
  </si>
  <si>
    <t>rocheholding.top</t>
  </si>
  <si>
    <t>0b468fee89d9f574988dc7a67da97c12</t>
  </si>
  <si>
    <t>172.37 KB (176506 bytes)</t>
  </si>
  <si>
    <t>rtf</t>
  </si>
  <si>
    <t>2024-01-26 00:00:00</t>
  </si>
  <si>
    <t>Generic/Exploit.CVE-2018-0802</t>
  </si>
  <si>
    <t>rocheholding.top，依据ioc(rocheholding.top),关联样本（0b468fee89d9f574988dc7a67da97c12）</t>
  </si>
  <si>
    <t>1.32.255.9</t>
  </si>
  <si>
    <t>4433</t>
  </si>
  <si>
    <t>8c8078fd06d034147e48b4390dd4b35c</t>
  </si>
  <si>
    <t>383.00 KB (392192 bytes)</t>
  </si>
  <si>
    <t>1.32.255.9:4433，依据ioc(1.32.255.9:4433),关联样本（8c8078fd06d034147e48b4390dd4b35c）</t>
  </si>
  <si>
    <t>buy1.brtqbqm.ru</t>
  </si>
  <si>
    <t>buy1.brtqbqm.ru，依据ioc(buy1.brtqbqm.ru),关联样本（341c388c6c7084e53e9b95cf4ff9e39e）</t>
  </si>
  <si>
    <t>buy1.gtfgwok.com</t>
  </si>
  <si>
    <t>buy1.gtfgwok.com，依据ioc(buy1.gtfgwok.com),关联样本（9823bb543d7da75b6c7d153bee0f04f2）</t>
  </si>
  <si>
    <t>s.owsqcjijt.ru</t>
  </si>
  <si>
    <t>205cc2b01d0f754cc3368de10c654624</t>
  </si>
  <si>
    <t>214.50 KB (219648 bytes)</t>
  </si>
  <si>
    <t>2018-11-28 00:00:00</t>
  </si>
  <si>
    <t>s.owsqcjijt.ru，依据ioc(s.owsqcjijt.ru),关联样本（205cc2b01d0f754cc3368de10c654624）</t>
  </si>
  <si>
    <t>xin3.xinkehu888.top</t>
  </si>
  <si>
    <t>f5b5118f4bbd29b49062851b194c2522</t>
  </si>
  <si>
    <t>4.49 MB (4707840 bytes)</t>
  </si>
  <si>
    <t>2023-05-01 00:00:00</t>
  </si>
  <si>
    <t>xin3.xinkehu888.top，依据ioc(xin3.xinkehu888.top),关联样本（f5b5118f4bbd29b49062851b194c2522）</t>
  </si>
  <si>
    <t>ac2.nsjdhmdjs.com</t>
  </si>
  <si>
    <t>cdc6b548eefa9fcd96f0a2b5767b4796</t>
  </si>
  <si>
    <t>54.00 MB (56628224 bytes)</t>
  </si>
  <si>
    <t>msi</t>
  </si>
  <si>
    <t>Win32/Ransom.DogHousePower</t>
  </si>
  <si>
    <t>ac2.nsjdhmdjs.com，依据ioc(ac2.nsjdhmdjs.com),关联样本（cdc6b548eefa9fcd96f0a2b5767b4796）</t>
  </si>
  <si>
    <t>zodia-custody-test.co</t>
  </si>
  <si>
    <t>79b456835546cc634e1b099cfd85709d</t>
  </si>
  <si>
    <t>zodia-custody-test.co，依据ioc(zodia-custody-test.co),关联样本（79b456835546cc634e1b099cfd85709d）</t>
  </si>
  <si>
    <t>dcqapz.shop</t>
  </si>
  <si>
    <t>af48177ec15a15c669f9faf2bf92b260</t>
  </si>
  <si>
    <t>104.00 KB (106496 bytes)</t>
  </si>
  <si>
    <t>2025-06-06 00:00:00</t>
  </si>
  <si>
    <t>Win32/TrojanPSW.Primarypass</t>
  </si>
  <si>
    <t>dcqapz.shop，依据ioc(dcqapz.shop),关联样本（af48177ec15a15c669f9faf2bf92b260）</t>
  </si>
  <si>
    <t>n.knyszaijv.ru</t>
  </si>
  <si>
    <t>n.knyszaijv.ru，依据ioc(n.knyszaijv.ru),关联样本（dcc1356604adc0ec0175f3a1010c78e1）</t>
  </si>
  <si>
    <t>buy1.gadrukn.net</t>
  </si>
  <si>
    <t>buy1.gadrukn.net，依据ioc(buy1.gadrukn.net),关联样本（516993121738504651ba35ea0aaacac6）</t>
  </si>
  <si>
    <t>rtvwerjyuver.com</t>
  </si>
  <si>
    <t>a5d31d81760a743156a395bf855b4591</t>
  </si>
  <si>
    <t>245.87 KB (251768 bytes)</t>
  </si>
  <si>
    <t>Win32/Worm.Virumulu</t>
  </si>
  <si>
    <t>rtvwerjyuver.com，依据ioc(rtvwerjyuver.com),关联样本（a5d31d81760a743156a395bf855b4591）</t>
  </si>
  <si>
    <t>buy1.aldloqz.ru</t>
  </si>
  <si>
    <t>buy1.aldloqz.ru，依据ioc(buy1.aldloqz.ru),关联样本（341c388c6c7084e53e9b95cf4ff9e39e）</t>
  </si>
  <si>
    <t>buy1.pugtlyf.net</t>
  </si>
  <si>
    <t>buy1.pugtlyf.net，依据ioc(buy1.pugtlyf.net),关联样本（341c388c6c7084e53e9b95cf4ff9e39e）</t>
  </si>
  <si>
    <t>143.92.32.224</t>
  </si>
  <si>
    <t>88506d4e1a14ef682af6b854a357b377</t>
  </si>
  <si>
    <t>60.13 MB (63049407 bytes)</t>
  </si>
  <si>
    <t>2025-04-27 00:00:00</t>
  </si>
  <si>
    <t>143.92.32.224:45，依据ioc(143.92.32.224:45),关联样本（88506d4e1a14ef682af6b854a357b377）</t>
  </si>
  <si>
    <t>buy1.fpfaahf.net</t>
  </si>
  <si>
    <t>buy1.fpfaahf.net，依据ioc(buy1.fpfaahf.net),关联样本（51989f84209fc274c1c12b31a841a22d）</t>
  </si>
  <si>
    <t>sll.casacam.net</t>
  </si>
  <si>
    <t>6195cf61e9ce067f4c726eb0b0e349e0</t>
  </si>
  <si>
    <t>67.50 KB (69120 bytes)</t>
  </si>
  <si>
    <t>2024-04-09 00:00:00</t>
  </si>
  <si>
    <t>sll.casacam.net，依据ioc(sll.casacam.net),关联样本（6195cf61e9ce067f4c726eb0b0e349e0）</t>
  </si>
  <si>
    <t>ubofuabneuafaohog.net</t>
  </si>
  <si>
    <t>3a4db27e75a935bd046b1789f8a73354</t>
  </si>
  <si>
    <t>308.00 KB (315392 bytes)</t>
  </si>
  <si>
    <t>2022-12-01 00:00:00</t>
  </si>
  <si>
    <t>ubofuabneuafaohog.net，依据ioc(ubofuabneuafaohog.net),关联样本（3a4db27e75a935bd046b1789f8a73354）</t>
  </si>
  <si>
    <t>oom.beahh.com</t>
  </si>
  <si>
    <t>08118ac52780669166d06df4ba280cfc</t>
  </si>
  <si>
    <t>3.00 MB (3145728 bytes)</t>
  </si>
  <si>
    <t>2022-11-21 00:00:00</t>
  </si>
  <si>
    <t>Win32/Backdoor.Portop</t>
  </si>
  <si>
    <t>oom.beahh.com，依据ioc(oom.beahh.com),关联样本（08118ac52780669166d06df4ba280cfc）</t>
  </si>
  <si>
    <t>buy1.fpqxbmy.net</t>
  </si>
  <si>
    <t>buy1.fpqxbmy.net，依据ioc(buy1.fpqxbmy.net),关联样本（78866fe21191e2364466fb125028c4fc）</t>
  </si>
  <si>
    <t>btc.f2pool.com</t>
  </si>
  <si>
    <t>599966be42b772ac9f7e6af6e012fba9</t>
  </si>
  <si>
    <t>955.50 KB (978432 bytes)</t>
  </si>
  <si>
    <t>2021-06-02 00:00:00</t>
  </si>
  <si>
    <t>btc.f2pool.com，依据ioc(btc.f2pool.com),关联样本（599966be42b772ac9f7e6af6e012fba9）</t>
  </si>
  <si>
    <t>buy1.xoiqxhm.com</t>
  </si>
  <si>
    <t>buy1.xoiqxhm.com，依据ioc(buy1.xoiqxhm.com),关联样本（5ecabedeb239aeaf06698b1fd66e582f）</t>
  </si>
  <si>
    <t>pop.w8start.ru</t>
  </si>
  <si>
    <t>49785a2c0cb573cfe8f506e882d4e890</t>
  </si>
  <si>
    <t>151.00 KB (154624 bytes)</t>
  </si>
  <si>
    <t>2016-10-11 00:00:00</t>
  </si>
  <si>
    <t>pop.w8start.ru，依据ioc(pop.w8start.ru),关联样本（49785a2c0cb573cfe8f506e882d4e890）</t>
  </si>
  <si>
    <t>aeblrkyvqmk.com</t>
  </si>
  <si>
    <t>005d40b394770badfa6f17c4d28b5dd3</t>
  </si>
  <si>
    <t>148.50 KB (152064 bytes)</t>
  </si>
  <si>
    <t>2017-10-18 00:00:00</t>
  </si>
  <si>
    <t>aeblrkyvqmk.com，依据ioc(aeblrkyvqmk.com),关联样本（005d40b394770badfa6f17c4d28b5dd3）</t>
  </si>
  <si>
    <t>web.googlemehard.net</t>
  </si>
  <si>
    <t>1259137ef4d10afcc6834bb37cb01c08</t>
  </si>
  <si>
    <t>271.50 KB (278016 bytes)</t>
  </si>
  <si>
    <t>2017-06-13 12:42:16</t>
  </si>
  <si>
    <t>web.googlemehard.net，依据ioc(web.googlemehard.net),关联样本（1259137ef4d10afcc6834bb37cb01c08）</t>
  </si>
  <si>
    <t>edirhtuawurxlobk.com</t>
  </si>
  <si>
    <t>86eee7d46565e6ca2bbabc6070442413</t>
  </si>
  <si>
    <t>188.00 KB (192512 bytes)</t>
  </si>
  <si>
    <t>2015-11-24 00:00:00</t>
  </si>
  <si>
    <t>edirhtuawurxlobk.com，依据ioc(edirhtuawurxlobk.com),关联样本（86eee7d46565e6ca2bbabc6070442413）</t>
  </si>
  <si>
    <t>buy1.uwzghwb.net</t>
  </si>
  <si>
    <t>buy1.uwzghwb.net，依据ioc(buy1.uwzghwb.net),关联样本（341c388c6c7084e53e9b95cf4ff9e39e）</t>
  </si>
  <si>
    <t>buy1.ogzppfz.net</t>
  </si>
  <si>
    <t>buy1.ogzppfz.net，依据ioc(buy1.ogzppfz.net),关联样本（125d9dcd874cca595b1b83ceaf995997）</t>
  </si>
  <si>
    <t>buy1.jkxzmun.ru</t>
  </si>
  <si>
    <t>buy1.jkxzmun.ru，依据ioc(buy1.jkxzmun.ru),关联样本（03b6f05ad46df01f08b211d2306da73d）</t>
  </si>
  <si>
    <t>bossex.trc.tw</t>
  </si>
  <si>
    <t>11c5e883b978ae0afa7fcf5e33ee9425</t>
  </si>
  <si>
    <t>23.19 MB (24317585 bytes)</t>
  </si>
  <si>
    <t>2025-03-20 00:00:00</t>
  </si>
  <si>
    <t>bossex.trc.tw，依据ioc(bossex.trc.tw),关联样本（11c5e883b978ae0afa7fcf5e33ee9425）</t>
  </si>
  <si>
    <t>a.sox.systems</t>
  </si>
  <si>
    <t>cab3812c022d2a8f98ead4f64be72616</t>
  </si>
  <si>
    <t>6.55 MB (6865784 bytes)</t>
  </si>
  <si>
    <t>2020-06-14 00:00:00</t>
  </si>
  <si>
    <t>a.sox.systems，依据ioc(a.sox.systems),关联样本（cab3812c022d2a8f98ead4f64be72616）</t>
  </si>
  <si>
    <t>buy1.zwifdqa.ru</t>
  </si>
  <si>
    <t>buy1.zwifdqa.ru，依据ioc(buy1.zwifdqa.ru),关联样本（fa0018c8c9aaee50ec93e5d0bf7cac6f）</t>
  </si>
  <si>
    <t>buy1.dwsthxl.com</t>
  </si>
  <si>
    <t>buy1.dwsthxl.com，依据ioc(buy1.dwsthxl.com),关联样本（4e4e37ff1da20b253540d7292ce90b38）</t>
  </si>
  <si>
    <t>buy1.wkubaaw.net</t>
  </si>
  <si>
    <t>buy1.wkubaaw.net，依据ioc(buy1.wkubaaw.net),关联样本（341c388c6c7084e53e9b95cf4ff9e39e）</t>
  </si>
  <si>
    <t>buy1.mfwfisz.com</t>
  </si>
  <si>
    <t>buy1.mfwfisz.com，依据ioc(buy1.mfwfisz.com),关联样本（341c388c6c7084e53e9b95cf4ff9e39e）</t>
  </si>
  <si>
    <t>ltdgvsxeuuevxxytwxb.com</t>
  </si>
  <si>
    <t>964370efa5fa811a27cb9e373de022f2</t>
  </si>
  <si>
    <t>2017-10-14 00:00:00</t>
  </si>
  <si>
    <t>ltdgvsxeuuevxxytwxb.com，依据ioc(ltdgvsxeuuevxxytwxb.com),关联样本（964370efa5fa811a27cb9e373de022f2）</t>
  </si>
  <si>
    <t>buy1.hzjwhng.net</t>
  </si>
  <si>
    <t>buy1.hzjwhng.net，依据ioc(buy1.hzjwhng.net),关联样本（516993121738504651ba35ea0aaacac6）</t>
  </si>
  <si>
    <t>stratum-eu.rplant.xyz</t>
  </si>
  <si>
    <t>84ce5fd0128b726ac96fe36b2487f2cb</t>
  </si>
  <si>
    <t>7.36 MB (7722280 bytes)</t>
  </si>
  <si>
    <t>2022-09-07 00:00:00</t>
  </si>
  <si>
    <t>stratum-eu.rplant.xyz，依据ioc(stratum-eu.rplant.xyz),关联样本（84ce5fd0128b726ac96fe36b2487f2cb）</t>
  </si>
  <si>
    <t>s.etrszktqr.ru</t>
  </si>
  <si>
    <t>f9f884d8536a8090e0075f5ec367937d</t>
  </si>
  <si>
    <t>2022-11-07 00:00:00</t>
  </si>
  <si>
    <t>s.etrszktqr.ru，依据ioc(s.etrszktqr.ru),关联样本（f9f884d8536a8090e0075f5ec367937d）</t>
  </si>
  <si>
    <t>buy1.pkkoasg.net</t>
  </si>
  <si>
    <t>buy1.pkkoasg.net，依据ioc(buy1.pkkoasg.net),关联样本（51989f84209fc274c1c12b31a841a22d）</t>
  </si>
  <si>
    <t>buy1.tejezjj.net</t>
  </si>
  <si>
    <t>buy1.tejezjj.net，依据ioc(buy1.tejezjj.net),关联样本（51989f84209fc274c1c12b31a841a22d）</t>
  </si>
  <si>
    <t>usamovie.mylftv.com</t>
  </si>
  <si>
    <t>d016d961bf0cf4b3aec5619b1b5ebc60</t>
  </si>
  <si>
    <t>2015-07-30 00:00:00</t>
  </si>
  <si>
    <t>usamovie.mylftv.com，依据ioc(usamovie.mylftv.com),关联样本（d016d961bf0cf4b3aec5619b1b5ebc60）</t>
  </si>
  <si>
    <t>n.hceymatul.ru</t>
  </si>
  <si>
    <t>n.hceymatul.ru，依据ioc(n.hceymatul.ru),关联样本（dcc1356604adc0ec0175f3a1010c78e1）</t>
  </si>
  <si>
    <t>notifymail.ru</t>
  </si>
  <si>
    <t>242f0ab53ac5d194af091296517ec10a</t>
  </si>
  <si>
    <t>347.50 KB (355840 bytes)</t>
  </si>
  <si>
    <t>2017-02-13 00:00:00</t>
  </si>
  <si>
    <t>Win32/Trojan.Hesv</t>
  </si>
  <si>
    <t>notifymail.ru，依据ioc(notifymail.ru),关联样本（242f0ab53ac5d194af091296517ec10a）</t>
  </si>
  <si>
    <t>pool.dudiito.dev</t>
  </si>
  <si>
    <t>b3d46ccab43a8319aaadad95354ce062</t>
  </si>
  <si>
    <t>6.29 MB (6599773 bytes)</t>
  </si>
  <si>
    <t>pool.dudiito.dev，依据ioc(pool.dudiito.dev),关联样本（b3d46ccab43a8319aaadad95354ce062）</t>
  </si>
  <si>
    <t>buy1.cxxhtmb.ru</t>
  </si>
  <si>
    <t>buy1.cxxhtmb.ru，依据ioc(buy1.cxxhtmb.ru),关联样本（4e4e37ff1da20b253540d7292ce90b38）</t>
  </si>
  <si>
    <t>asia-etc.2miners.com</t>
  </si>
  <si>
    <t>ba7bc9c52b7dcb917050886b59d9778f</t>
  </si>
  <si>
    <t>72.73 MB (76264176 bytes)</t>
  </si>
  <si>
    <t>Win32/Miner.Generic</t>
  </si>
  <si>
    <t>asia-etc.2miners.com，依据ioc(asia-etc.2miners.com),关联样本（ba7bc9c52b7dcb917050886b59d9778f）</t>
  </si>
  <si>
    <t>buy1.klsgwrk.com</t>
  </si>
  <si>
    <t>buy1.klsgwrk.com，依据ioc(buy1.klsgwrk.com),关联样本（fa0018c8c9aaee50ec93e5d0bf7cac6f）</t>
  </si>
  <si>
    <t>buy1.dfiqfuj.net</t>
  </si>
  <si>
    <t>buy1.dfiqfuj.net，依据ioc(buy1.dfiqfuj.net),关联样本（125d9dcd874cca595b1b83ceaf995997）</t>
  </si>
  <si>
    <t>buy1.tzcqgrl.net</t>
  </si>
  <si>
    <t>buy1.tzcqgrl.net，依据ioc(buy1.tzcqgrl.net),关联样本（516993121738504651ba35ea0aaacac6）</t>
  </si>
  <si>
    <t>buy1.hfnwyrj.net</t>
  </si>
  <si>
    <t>buy1.hfnwyrj.net，依据ioc(buy1.hfnwyrj.net),关联样本（125d9dcd874cca595b1b83ceaf995997）</t>
  </si>
  <si>
    <t>buy1.ejwtdzw.ru</t>
  </si>
  <si>
    <t>buy1.ejwtdzw.ru，依据ioc(buy1.ejwtdzw.ru),关联样本（0d6118f766b0d75a5085bced64793d76）</t>
  </si>
  <si>
    <t>rlkeqcsygmmglv.com</t>
  </si>
  <si>
    <t>338497426d2f68fe84e373e2d17b956f</t>
  </si>
  <si>
    <t>311.07 KB (318536 bytes)</t>
  </si>
  <si>
    <t>2019-02-18 00:00:00</t>
  </si>
  <si>
    <t>rlkeqcsygmmglv.com，依据ioc(rlkeqcsygmmglv.com),关联样本（338497426d2f68fe84e373e2d17b956f）</t>
  </si>
  <si>
    <t>ab.0orrw5re.com</t>
  </si>
  <si>
    <t>6094af0661ba24bc74b69775348ca0ec</t>
  </si>
  <si>
    <t>43.97 MB (46106535 bytes)</t>
  </si>
  <si>
    <t>2025-06-22 00:00:00</t>
  </si>
  <si>
    <t>ab.0orrw5re.com，依据ioc(ab.0orrw5re.com),关联样本（6094af0661ba24bc74b69775348ca0ec）</t>
  </si>
  <si>
    <t>buy1.mahunkq.net</t>
  </si>
  <si>
    <t>buy1.mahunkq.net，依据ioc(buy1.mahunkq.net),关联样本（125d9dcd874cca595b1b83ceaf995997）</t>
  </si>
  <si>
    <t>buy1.udcjmjp.com</t>
  </si>
  <si>
    <t>buy1.udcjmjp.com，依据ioc(buy1.udcjmjp.com),关联样本（fa0018c8c9aaee50ec93e5d0bf7cac6f）</t>
  </si>
  <si>
    <t>www.cfaw1.cyou</t>
  </si>
  <si>
    <t>ab3cbd2ff7691816c3c3500b09141af4</t>
  </si>
  <si>
    <t>2026-03-19 00:00:00</t>
  </si>
  <si>
    <t>www.cfaw1.cyou，依据ioc(www.cfaw1.cyou),关联样本（ab3cbd2ff7691816c3c3500b09141af4）</t>
  </si>
  <si>
    <t>puvytuq.com</t>
  </si>
  <si>
    <t>puvytuq.com，依据ioc(puvytuq.com),关联样本（2075f0468ada651504d7aa90ed89b692）</t>
  </si>
  <si>
    <t>buy1.mbzioar.com</t>
  </si>
  <si>
    <t>buy1.mbzioar.com，依据ioc(buy1.mbzioar.com),关联样本（125d9dcd874cca595b1b83ceaf995997）</t>
  </si>
  <si>
    <t>buy1.kzwyuce.net</t>
  </si>
  <si>
    <t>buy1.kzwyuce.net，依据ioc(buy1.kzwyuce.net),关联样本（2702c42dbc9e845584d9019751daa4c1）</t>
  </si>
  <si>
    <t>buy1.jjmjmye.com</t>
  </si>
  <si>
    <t>buy1.jjmjmye.com，依据ioc(buy1.jjmjmye.com),关联样本（125d9dcd874cca595b1b83ceaf995997）</t>
  </si>
  <si>
    <t>auto.skypool.xyz</t>
  </si>
  <si>
    <t>6a918405116b2e8a8fb71db3f27fc55b</t>
  </si>
  <si>
    <t>2.00 MB (2093568 bytes)</t>
  </si>
  <si>
    <t>2022-10-05 00:00:00</t>
  </si>
  <si>
    <t>auto.skypool.xyz，依据ioc(auto.skypool.xyz),关联样本（6a918405116b2e8a8fb71db3f27fc55b）</t>
  </si>
  <si>
    <t>buy1.ddxkizq.net</t>
  </si>
  <si>
    <t>buy1.ddxkizq.net，依据ioc(buy1.ddxkizq.net),关联样本（52d599ff749f65766664b0d0642b6a98）</t>
  </si>
  <si>
    <t>buy1.gtdiebz.net</t>
  </si>
  <si>
    <t>buy1.gtdiebz.net，依据ioc(buy1.gtdiebz.net),关联样本（cd631a11cd2d16708576258f2ffb0aeb）</t>
  </si>
  <si>
    <t>endpoint.project0.cc</t>
  </si>
  <si>
    <t>3d44f6d39058bc27dc38c02fea23dd5b</t>
  </si>
  <si>
    <t>6.28 MB (6589943 bytes)</t>
  </si>
  <si>
    <t>2026-03-25 00:00:00</t>
  </si>
  <si>
    <t>Linux/Backdoor.RHOMBUS</t>
  </si>
  <si>
    <t>endpoint.project0.cc，依据ioc(endpoint.project0.cc),关联样本（3d44f6d39058bc27dc38c02fea23dd5b）</t>
  </si>
  <si>
    <t>services.sshd.services</t>
  </si>
  <si>
    <t>eee9223731f6500bcda2674b0a0fbc15</t>
  </si>
  <si>
    <t>8.39 MB (8793800 bytes)</t>
  </si>
  <si>
    <t>2025-06-12 00:00:00</t>
  </si>
  <si>
    <t>services.sshd.services，依据ioc(services.sshd.services),关联样本（eee9223731f6500bcda2674b0a0fbc15）</t>
  </si>
  <si>
    <t>buy1.mluunzx.net</t>
  </si>
  <si>
    <t>buy1.mluunzx.net，依据ioc(buy1.mluunzx.net),关联样本（51989f84209fc274c1c12b31a841a22d）</t>
  </si>
  <si>
    <t>oooiasndqjwenda.com</t>
  </si>
  <si>
    <t>164c5a996fd78ec52c052f97558bde3f</t>
  </si>
  <si>
    <t>125.00 KB (128000 bytes)</t>
  </si>
  <si>
    <t>2018-05-01 00:00:00</t>
  </si>
  <si>
    <t>oooiasndqjwenda.com，依据ioc(oooiasndqjwenda.com),关联样本（164c5a996fd78ec52c052f97558bde3f）</t>
  </si>
  <si>
    <t>suoye1.7766.org</t>
  </si>
  <si>
    <t>0be8ae488a7cf5b1166d1e08fd2013e8</t>
  </si>
  <si>
    <t>765.11 KB (783474 bytes)</t>
  </si>
  <si>
    <t>Win64/Rootkit.Generic</t>
  </si>
  <si>
    <t>suoye1.7766.org，依据ioc(suoye1.7766.org),关联样本（0be8ae488a7cf5b1166d1e08fd2013e8）</t>
  </si>
  <si>
    <t>54.46.96.157</t>
  </si>
  <si>
    <t>670</t>
  </si>
  <si>
    <t>b70a601fc495652e6cad356a77b5c283</t>
  </si>
  <si>
    <t>204.66 KB (209568 bytes)</t>
  </si>
  <si>
    <t>54.46.96.157:670，依据ioc(54.46.96.157:670),关联样本（b70a601fc495652e6cad356a77b5c283）</t>
  </si>
  <si>
    <t>anpmnmxo.biz</t>
  </si>
  <si>
    <t>6e03a72face6269cb13f7e4e50b34161</t>
  </si>
  <si>
    <t>17.00 MB (17825280 bytes)</t>
  </si>
  <si>
    <t>2022-07-17 00:00:00</t>
  </si>
  <si>
    <t>anpmnmxo.biz，依据ioc(anpmnmxo.biz),关联样本（6e03a72face6269cb13f7e4e50b34161）</t>
  </si>
  <si>
    <t>a.cjjjqws3fkxx42.com</t>
  </si>
  <si>
    <t>a.cjjjqws3fkxx42.com，依据ioc(a.cjjjqws3fkxx42.com),关联样本（f5afed008725e722f0fbb1082eb916b3）</t>
  </si>
  <si>
    <t>tpaubbtkjjgiverk.com</t>
  </si>
  <si>
    <t>4f72d7e83dd2139c3af2564a32700b39</t>
  </si>
  <si>
    <t>281.00 KB (287744 bytes)</t>
  </si>
  <si>
    <t>2017-10-03 00:00:00</t>
  </si>
  <si>
    <t>tpaubbtkjjgiverk.com，依据ioc(tpaubbtkjjgiverk.com),关联样本（4f72d7e83dd2139c3af2564a32700b39）</t>
  </si>
  <si>
    <t>buy1.jpedmcz.net</t>
  </si>
  <si>
    <t>buy1.jpedmcz.net，依据ioc(buy1.jpedmcz.net),关联样本（341c388c6c7084e53e9b95cf4ff9e39e）</t>
  </si>
  <si>
    <t>123.nsjdhmdjs.com</t>
  </si>
  <si>
    <t>22fdab567786fbcba75f6058a14e47c3</t>
  </si>
  <si>
    <t>2.93 MB (3074048 bytes)</t>
  </si>
  <si>
    <t>2022-06-10 00:00:00</t>
  </si>
  <si>
    <t>Win64/Trojan.Kryptik</t>
  </si>
  <si>
    <t>123.nsjdhmdjs.com，依据ioc(123.nsjdhmdjs.com),关联样本（22fdab567786fbcba75f6058a14e47c3）</t>
  </si>
  <si>
    <t>asvafrqouvtam.com</t>
  </si>
  <si>
    <t>52ba382db7cb7d29537cda0cddf2d9bb</t>
  </si>
  <si>
    <t>2018-04-15 00:00:00</t>
  </si>
  <si>
    <t>asvafrqouvtam.com，依据ioc(asvafrqouvtam.com),关联样本（52ba382db7cb7d29537cda0cddf2d9bb）</t>
  </si>
  <si>
    <t>buy1.tqwtqdp.com</t>
  </si>
  <si>
    <t>buy1.tqwtqdp.com，依据ioc(buy1.tqwtqdp.com),关联样本（341c388c6c7084e53e9b95cf4ff9e39e）</t>
  </si>
  <si>
    <t>buy1.tdsjrnp.net</t>
  </si>
  <si>
    <t>buy1.tdsjrnp.net，依据ioc(buy1.tdsjrnp.net),关联样本（341c388c6c7084e53e9b95cf4ff9e39e）</t>
  </si>
  <si>
    <t>tra03.t3ded.com</t>
  </si>
  <si>
    <t>4cb2de762a041da6560dd8455632858b</t>
  </si>
  <si>
    <t>3.44 MB (3604480 bytes)</t>
  </si>
  <si>
    <t>2018-11-21 00:00:00</t>
  </si>
  <si>
    <t>Win32/Ransom.WannaCry</t>
  </si>
  <si>
    <t>tra03.t3ded.com，依据ioc(tra03.t3ded.com),关联样本（4cb2de762a041da6560dd8455632858b）</t>
  </si>
  <si>
    <t>www.xunqing888.xyz</t>
  </si>
  <si>
    <t>fb043446f61939df522a7adf8e932ea8</t>
  </si>
  <si>
    <t>1.92 MB (2010624 bytes)</t>
  </si>
  <si>
    <t>2019-10-23 00:00:00</t>
  </si>
  <si>
    <t>www.xunqing888.xyz，依据ioc(www.xunqing888.xyz),关联样本（fb043446f61939df522a7adf8e932ea8）</t>
  </si>
  <si>
    <t>buy1.xmmtjhf.net</t>
  </si>
  <si>
    <t>buy1.xmmtjhf.net，依据ioc(buy1.xmmtjhf.net),关联样本（5ecabedeb239aeaf06698b1fd66e582f）</t>
  </si>
  <si>
    <t>buy1.fgcdpch.ru</t>
  </si>
  <si>
    <t>buy1.fgcdpch.ru，依据ioc(buy1.fgcdpch.ru),关联样本（125d9dcd874cca595b1b83ceaf995997）</t>
  </si>
  <si>
    <t>pwn.oracleservice.top</t>
  </si>
  <si>
    <t>pwn.oracleservice.top，依据ioc(pwn.oracleservice.top),关联样本（c72e48bea673c5220871a1ab55fbb94f）</t>
  </si>
  <si>
    <t>pool.zh.woolypooly.com</t>
  </si>
  <si>
    <t>d95381111380c6d9985700cb6c0ff344</t>
  </si>
  <si>
    <t>56.49 MB (59233280 bytes)</t>
  </si>
  <si>
    <t>2023-11-28 00:00:00</t>
  </si>
  <si>
    <t>pool.zh.woolypooly.com，依据ioc(pool.zh.woolypooly.com),关联样本（d95381111380c6d9985700cb6c0ff344）</t>
  </si>
  <si>
    <t>buy1.ajjchrq.com</t>
  </si>
  <si>
    <t>buy1.ajjchrq.com，依据ioc(buy1.ajjchrq.com),关联样本（51989f84209fc274c1c12b31a841a22d）</t>
  </si>
  <si>
    <t>buy1.gxhbgoj.net</t>
  </si>
  <si>
    <t>buy1.gxhbgoj.net，依据ioc(buy1.gxhbgoj.net),关联样本（341c388c6c7084e53e9b95cf4ff9e39e）</t>
  </si>
  <si>
    <t>server4.sndvoices.com</t>
  </si>
  <si>
    <t>ec09e9514eafdeb58dd8fa54af5f6f58</t>
  </si>
  <si>
    <t>4.39 MB (4601856 bytes)</t>
  </si>
  <si>
    <t>2021-04-26 00:00:00</t>
  </si>
  <si>
    <t>Win32/Backdoor.TeleBot</t>
  </si>
  <si>
    <t>server4.sndvoices.com，依据ioc(server4.sndvoices.com),关联样本（ec09e9514eafdeb58dd8fa54af5f6f58）</t>
  </si>
  <si>
    <t>buy1.ozzbfrg.com</t>
  </si>
  <si>
    <t>buy1.ozzbfrg.com，依据ioc(buy1.ozzbfrg.com),关联样本（9823bb543d7da75b6c7d153bee0f04f2）</t>
  </si>
  <si>
    <t>buy1.cocfomy.com</t>
  </si>
  <si>
    <t>buy1.cocfomy.com，依据ioc(buy1.cocfomy.com),关联样本（0d6118f766b0d75a5085bced64793d76）</t>
  </si>
  <si>
    <t>v2.awaosyk.com</t>
  </si>
  <si>
    <t>v2.awaosyk.com，依据ioc(v2.awaosyk.com),关联样本（43fa38b684fc2aac6497edcbab56b857）</t>
  </si>
  <si>
    <t>nnbotnet.duckdns.org</t>
  </si>
  <si>
    <t>6ade0220fde30addca38bcc07c968cfa</t>
  </si>
  <si>
    <t>54.20 KB (55504 bytes)</t>
  </si>
  <si>
    <t>2025-05-07 00:00:00</t>
  </si>
  <si>
    <t>nnbotnet.duckdns.org，依据ioc(nnbotnet.duckdns.org),关联样本（6ade0220fde30addca38bcc07c968cfa）</t>
  </si>
  <si>
    <t>checkvim.com</t>
  </si>
  <si>
    <t>cd3aeed67426bbca221d6e8b71a38d6f</t>
  </si>
  <si>
    <t>237.50 KB (243200 bytes)</t>
  </si>
  <si>
    <t>2021-09-01 00:00:00</t>
  </si>
  <si>
    <t>checkvim.com，依据ioc(checkvim.com),关联样本（cd3aeed67426bbca221d6e8b71a38d6f）</t>
  </si>
  <si>
    <t>pupybul.com</t>
  </si>
  <si>
    <t>pupybul.com，依据ioc(pupybul.com),关联样本（080aa76c4a75eb58d420a1b4d7e4a02f）</t>
  </si>
  <si>
    <t>buy1.kgxzwns.com</t>
  </si>
  <si>
    <t>buy1.kgxzwns.com，依据ioc(buy1.kgxzwns.com),关联样本（8864b9907e955f418d70a4c89a8f1193）</t>
  </si>
  <si>
    <t>buy1.bbaqmpj.ru</t>
  </si>
  <si>
    <t>ba66ad6698ae1310988e73391be00a7c</t>
  </si>
  <si>
    <t>2018-08-05 00:00:00</t>
  </si>
  <si>
    <t>buy1.bbaqmpj.ru，依据ioc(buy1.bbaqmpj.ru),关联样本（ba66ad6698ae1310988e73391be00a7c）</t>
  </si>
  <si>
    <t>buy1.ybrekcl.ru</t>
  </si>
  <si>
    <t>buy1.ybrekcl.ru，依据ioc(buy1.ybrekcl.ru),关联样本（fa0018c8c9aaee50ec93e5d0bf7cac6f）</t>
  </si>
  <si>
    <t>solomoiter.us</t>
  </si>
  <si>
    <t>de36f3ab631e6bfb480ca667ba15e450</t>
  </si>
  <si>
    <t>547.50 KB (560640 bytes)</t>
  </si>
  <si>
    <t>2019-01-14 00:00:00</t>
  </si>
  <si>
    <t>Win32/Trojan.LokiBot</t>
  </si>
  <si>
    <t>solomoiter.us，依据ioc(solomoiter.us),关联样本（de36f3ab631e6bfb480ca667ba15e450）</t>
  </si>
  <si>
    <t>aytxuw.net</t>
  </si>
  <si>
    <t>8fdad27d1763ca9752c66df7a9be11e7</t>
  </si>
  <si>
    <t>167.69 KB (171712 bytes)</t>
  </si>
  <si>
    <t>2023-11-24 00:00:00</t>
  </si>
  <si>
    <t>Win32/Heur.Generic</t>
  </si>
  <si>
    <t>aytxuw.net，依据ioc(aytxuw.net),关联样本（8fdad27d1763ca9752c66df7a9be11e7）</t>
  </si>
  <si>
    <t>buy1.sodahlz.net</t>
  </si>
  <si>
    <t>buy1.sodahlz.net，依据ioc(buy1.sodahlz.net),关联样本（2702c42dbc9e845584d9019751daa4c1）</t>
  </si>
  <si>
    <t>pufybyv.com</t>
  </si>
  <si>
    <t>pufybyv.com，依据ioc(pufybyv.com),关联样本（2075f0468ada651504d7aa90ed89b692）</t>
  </si>
  <si>
    <t>zlenh.biz</t>
  </si>
  <si>
    <t>c0abe8e6c62b6ef6ce8f456d7e3505cb</t>
  </si>
  <si>
    <t>2.10 MB (2200064 bytes)</t>
  </si>
  <si>
    <t>2022-11-10 00:00:00</t>
  </si>
  <si>
    <t>Win32/Virus.Expiro</t>
  </si>
  <si>
    <t>zlenh.biz，依据ioc(zlenh.biz),关联样本（c0abe8e6c62b6ef6ce8f456d7e3505cb）</t>
  </si>
  <si>
    <t>buy1.dntcmyq.ru</t>
  </si>
  <si>
    <t>buy1.dntcmyq.ru，依据ioc(buy1.dntcmyq.ru),关联样本（341c388c6c7084e53e9b95cf4ff9e39e）</t>
  </si>
  <si>
    <t>bdcrqgonzmwuehky.nl</t>
  </si>
  <si>
    <t>a3f8fe4793f2a88ea7bfebab61d32d81</t>
  </si>
  <si>
    <t>62.50 KB (64000 bytes)</t>
  </si>
  <si>
    <t>2020-10-28 00:00:00</t>
  </si>
  <si>
    <t>Win32/Ransom.PornoAsset</t>
  </si>
  <si>
    <t>bdcrqgonzmwuehky.nl，依据ioc(bdcrqgonzmwuehky.nl),关联样本（a3f8fe4793f2a88ea7bfebab61d32d81）</t>
  </si>
  <si>
    <t>buy1.ajcrxdb.net</t>
  </si>
  <si>
    <t>buy1.ajcrxdb.net，依据ioc(buy1.ajcrxdb.net),关联样本（cd631a11cd2d16708576258f2ffb0aeb）</t>
  </si>
  <si>
    <t>buy1.dycopms.net</t>
  </si>
  <si>
    <t>buy1.dycopms.net，依据ioc(buy1.dycopms.net),关联样本（5ecabedeb239aeaf06698b1fd66e582f）</t>
  </si>
  <si>
    <t>777.saffoo.com</t>
  </si>
  <si>
    <t>b07e68812549337fcc7cf81fad2d8a9f</t>
  </si>
  <si>
    <t>36.40 MB (38164942 bytes)</t>
  </si>
  <si>
    <t>2025-12-16 00:00:00</t>
  </si>
  <si>
    <t>777.saffoo.com，依据ioc(777.saffoo.com),关联样本（b07e68812549337fcc7cf81fad2d8a9f）</t>
  </si>
  <si>
    <t>buy1.zbigkaf.com</t>
  </si>
  <si>
    <t>buy1.zbigkaf.com，依据ioc(buy1.zbigkaf.com),关联样本（516993121738504651ba35ea0aaacac6）</t>
  </si>
  <si>
    <t>buy1.eawlrfo.net</t>
  </si>
  <si>
    <t>buy1.eawlrfo.net，依据ioc(buy1.eawlrfo.net),关联样本（1128dc7e262dc09f26281e239241ea7d）</t>
  </si>
  <si>
    <t>saytjshyf.biz</t>
  </si>
  <si>
    <t>saytjshyf.biz，依据ioc(saytjshyf.biz),关联样本（37da6016722b767ff51c467a4092b505）</t>
  </si>
  <si>
    <t>buy1.oulecca.net</t>
  </si>
  <si>
    <t>buy1.oulecca.net，依据ioc(buy1.oulecca.net),关联样本（125d9dcd874cca595b1b83ceaf995997）</t>
  </si>
  <si>
    <t>lspmc.com.cn</t>
  </si>
  <si>
    <t>edc2659fa344a270e8cd6cfee9782e49</t>
  </si>
  <si>
    <t>92.23 MB (96709174 bytes)</t>
  </si>
  <si>
    <t>2026-02-12 00:00:00</t>
  </si>
  <si>
    <t>Win32/Trojan.Injuke</t>
  </si>
  <si>
    <t>lspmc.com.cn，依据ioc(lspmc.com.cn),关联样本（edc2659fa344a270e8cd6cfee9782e49）</t>
  </si>
  <si>
    <t>buy1.goanbjf.net</t>
  </si>
  <si>
    <t>buy1.goanbjf.net，依据ioc(buy1.goanbjf.net),关联样本（78866fe21191e2364466fb125028c4fc）</t>
  </si>
  <si>
    <t>buy1.yptoihj.net</t>
  </si>
  <si>
    <t>buy1.yptoihj.net，依据ioc(buy1.yptoihj.net),关联样本（51989f84209fc274c1c12b31a841a22d）</t>
  </si>
  <si>
    <t>n.votjsbqxi.ru</t>
  </si>
  <si>
    <t>eb4439e5422a654cc17a800912ae2d48</t>
  </si>
  <si>
    <t>258.50 KB (264704 bytes)</t>
  </si>
  <si>
    <t>2016-04-11 00:00:00</t>
  </si>
  <si>
    <t>n.votjsbqxi.ru，依据ioc(n.votjsbqxi.ru),关联样本（eb4439e5422a654cc17a800912ae2d48）</t>
  </si>
  <si>
    <t>qbqoxfujlbetfrjfh.com</t>
  </si>
  <si>
    <t>qbqoxfujlbetfrjfh.com，依据ioc(qbqoxfujlbetfrjfh.com),关联样本（5a39155dcfa73ab9d221a9e877bb66d0）</t>
  </si>
  <si>
    <t>bots.sexycowcoerweosuck.cc</t>
  </si>
  <si>
    <t>6e7d3be7e2f396907bdd2ead2cc3a2e3</t>
  </si>
  <si>
    <t>160.23 KB (164074 bytes)</t>
  </si>
  <si>
    <t>bots.sexycowcoerweosuck.cc，依据ioc(bots.sexycowcoerweosuck.cc),关联样本（6e7d3be7e2f396907bdd2ead2cc3a2e3）</t>
  </si>
  <si>
    <t>buy1.kwhkjlj.ru</t>
  </si>
  <si>
    <t>buy1.kwhkjlj.ru，依据ioc(buy1.kwhkjlj.ru),关联样本（fa0018c8c9aaee50ec93e5d0bf7cac6f）</t>
  </si>
  <si>
    <t>jpskm.biz</t>
  </si>
  <si>
    <t>59fe63bd57f9a9c8da94c3213c4aa6b1</t>
  </si>
  <si>
    <t>1.44 MB (1511936 bytes)</t>
  </si>
  <si>
    <t>2023-05-09 00:00:00</t>
  </si>
  <si>
    <t>jpskm.biz，依据ioc(jpskm.biz),关联样本（59fe63bd57f9a9c8da94c3213c4aa6b1）</t>
  </si>
  <si>
    <t>love2013.no-ip.biz</t>
  </si>
  <si>
    <t>4d470d26ca2c8c3854650b7bd7a5e1ab</t>
  </si>
  <si>
    <t>314.50 KB (322048 bytes)</t>
  </si>
  <si>
    <t>2014-04-25 00:00:00</t>
  </si>
  <si>
    <t>love2013.no-ip.biz，依据ioc(love2013.no-ip.biz),关联样本（4d470d26ca2c8c3854650b7bd7a5e1ab）</t>
  </si>
  <si>
    <t>wxgzshna.biz</t>
  </si>
  <si>
    <t>97cfcceb93258811050ed5ac4fe78b37</t>
  </si>
  <si>
    <t>1.25 MB (1309696 bytes)</t>
  </si>
  <si>
    <t>2022-01-04 00:00:00</t>
  </si>
  <si>
    <t>Win32/Trojan.Kryptik</t>
  </si>
  <si>
    <t>wxgzshna.biz，依据ioc(wxgzshna.biz),关联样本（97cfcceb93258811050ed5ac4fe78b37）</t>
  </si>
  <si>
    <t>v.bddp.net</t>
  </si>
  <si>
    <t>748b45a257170514a4f4cc117120a301</t>
  </si>
  <si>
    <t>2.02 MB (2113536 bytes)</t>
  </si>
  <si>
    <t>2021-03-19 00:00:00</t>
  </si>
  <si>
    <t>v.bddp.net，依据ioc(v.bddp.net),关联样本（748b45a257170514a4f4cc117120a301）</t>
  </si>
  <si>
    <t>fame.thegov.win</t>
  </si>
  <si>
    <t>5df305d96cc5cc43026e3eb0d6d1fdf8</t>
  </si>
  <si>
    <t>1.79 MB (1878380 bytes)</t>
  </si>
  <si>
    <t>2021-02-17 00:00:00</t>
  </si>
  <si>
    <t>fame.thegov.win，依据ioc(fame.thegov.win),关联样本（5df305d96cc5cc43026e3eb0d6d1fdf8）</t>
  </si>
  <si>
    <t>buy1.gaqelhl.ru</t>
  </si>
  <si>
    <t>buy1.gaqelhl.ru，依据ioc(buy1.gaqelhl.ru),关联样本（fa0018c8c9aaee50ec93e5d0bf7cac6f）</t>
  </si>
  <si>
    <t>buy1.kyjbpwo.com</t>
  </si>
  <si>
    <t>buy1.kyjbpwo.com，依据ioc(buy1.kyjbpwo.com),关联样本（fa0018c8c9aaee50ec93e5d0bf7cac6f）</t>
  </si>
  <si>
    <t>buy1.yiidorp.net</t>
  </si>
  <si>
    <t>buy1.yiidorp.net，依据ioc(buy1.yiidorp.net),关联样本（125d9dcd874cca595b1b83ceaf995997）</t>
  </si>
  <si>
    <t>buy1.ypuyhme.ru</t>
  </si>
  <si>
    <t>buy1.ypuyhme.ru，依据ioc(buy1.ypuyhme.ru),关联样本（fa0018c8c9aaee50ec93e5d0bf7cac6f）</t>
  </si>
  <si>
    <t>wq.2x5.xyz</t>
  </si>
  <si>
    <t>6f45bfd9a927e65d6ba165fe99a81d98</t>
  </si>
  <si>
    <t>1.01 MB (1060866 bytes)</t>
  </si>
  <si>
    <t>2023-05-10 00:00:00</t>
  </si>
  <si>
    <t>wq.2x5.xyz，依据ioc(wq.2x5.xyz),关联样本（6f45bfd9a927e65d6ba165fe99a81d98）</t>
  </si>
  <si>
    <t>buy1.dnfojik.ru</t>
  </si>
  <si>
    <t>9a7d5fa4b321d31db1dac5d70f4af8fd</t>
  </si>
  <si>
    <t>2018-06-02 00:00:00</t>
  </si>
  <si>
    <t>buy1.dnfojik.ru，依据ioc(buy1.dnfojik.ru),关联样本（9a7d5fa4b321d31db1dac5d70f4af8fd）</t>
  </si>
  <si>
    <t>buy1.yqtbyuz.net</t>
  </si>
  <si>
    <t>buy1.yqtbyuz.net，依据ioc(buy1.yqtbyuz.net),关联样本（341c388c6c7084e53e9b95cf4ff9e39e）</t>
  </si>
  <si>
    <t>buy1.bhguqer.ru</t>
  </si>
  <si>
    <t>a2449f06451f6fc506985ac93c9b0201</t>
  </si>
  <si>
    <t>1.05 MB (1104896 bytes)</t>
  </si>
  <si>
    <t>2021-08-05 00:00:00</t>
  </si>
  <si>
    <t>Win32/Backdoor.Asruex</t>
  </si>
  <si>
    <t>buy1.bhguqer.ru，依据ioc(buy1.bhguqer.ru),关联样本（a2449f06451f6fc506985ac93c9b0201）</t>
  </si>
  <si>
    <t>ohoaounoaeubagoeu.ru</t>
  </si>
  <si>
    <t>085de1c8fc9056a620b9fcbd0f2a6237</t>
  </si>
  <si>
    <t>120.50 KB (123392 bytes)</t>
  </si>
  <si>
    <t>ohoaounoaeubagoeu.ru，依据ioc(ohoaounoaeubagoeu.ru),关联样本（085de1c8fc9056a620b9fcbd0f2a6237）</t>
  </si>
  <si>
    <t>buy1.syyxnmj.ru</t>
  </si>
  <si>
    <t>buy1.syyxnmj.ru，依据ioc(buy1.syyxnmj.ru),关联样本（fa0018c8c9aaee50ec93e5d0bf7cac6f）</t>
  </si>
  <si>
    <t>buy1.mslethd.ru</t>
  </si>
  <si>
    <t>buy1.mslethd.ru，依据ioc(buy1.mslethd.ru),关联样本（fa0018c8c9aaee50ec93e5d0bf7cac6f）</t>
  </si>
  <si>
    <t>bithelp.top</t>
  </si>
  <si>
    <t>0f813778832a3af78bbdb7130270f8d7</t>
  </si>
  <si>
    <t>56.50 KB (57856 bytes)</t>
  </si>
  <si>
    <t>2018-01-15 00:00:00</t>
  </si>
  <si>
    <t>Win32/Trojan.Dorv</t>
  </si>
  <si>
    <t>bithelp.top，依据ioc(bithelp.top),关联样本（0f813778832a3af78bbdb7130270f8d7）</t>
  </si>
  <si>
    <t>cust.compradecedines.com.ar</t>
  </si>
  <si>
    <t>cad875330c25231211fc9a416c3846b7</t>
  </si>
  <si>
    <t>2014-05-29 00:00:00</t>
  </si>
  <si>
    <t>cust.compradecedines.com.ar，依据ioc(cust.compradecedines.com.ar),关联样本（cad875330c25231211fc9a416c3846b7）</t>
  </si>
  <si>
    <t>buy1.epblcrx.com</t>
  </si>
  <si>
    <t>buy1.epblcrx.com，依据ioc(buy1.epblcrx.com),关联样本（125d9dcd874cca595b1b83ceaf995997）</t>
  </si>
  <si>
    <t>t.zz3r0.com</t>
  </si>
  <si>
    <t>afdae6ec0c18ca37a08d08a8217e3a64</t>
  </si>
  <si>
    <t>4.77 KB (4886 bytes)</t>
  </si>
  <si>
    <t>js</t>
  </si>
  <si>
    <t>2020-05-27 00:00:00</t>
  </si>
  <si>
    <t>t.zz3r0.com，依据ioc(t.zz3r0.com),关联样本（afdae6ec0c18ca37a08d08a8217e3a64）</t>
  </si>
  <si>
    <t>buy1.mbsqwqz.net</t>
  </si>
  <si>
    <t>buy1.mbsqwqz.net，依据ioc(buy1.mbsqwqz.net),关联样本（125d9dcd874cca595b1b83ceaf995997）</t>
  </si>
  <si>
    <t>a1.aigoingtokill.club</t>
  </si>
  <si>
    <t>0873f8767aa692468f07f18cac628138</t>
  </si>
  <si>
    <t>xls</t>
  </si>
  <si>
    <t>2023-09-14 00:00:00</t>
  </si>
  <si>
    <t>Office/Trojan.Generic</t>
  </si>
  <si>
    <t>a1.aigoingtokill.club，依据ioc(a1.aigoingtokill.club),关联样本（0873f8767aa692468f07f18cac628138）</t>
  </si>
  <si>
    <t>yblmyabknhn.com</t>
  </si>
  <si>
    <t>72c09993ac854533f4a4f61225a165c0</t>
  </si>
  <si>
    <t>218.05 KB (223280 bytes)</t>
  </si>
  <si>
    <t>2022-10-01 00:00:00</t>
  </si>
  <si>
    <t>yblmyabknhn.com，依据ioc(yblmyabknhn.com),关联样本（72c09993ac854533f4a4f61225a165c0）</t>
  </si>
  <si>
    <t>buy1.lrqfxhc.net</t>
  </si>
  <si>
    <t>buy1.lrqfxhc.net，依据ioc(buy1.lrqfxhc.net),关联样本（c5cfbc5b64f3ad7ef4d385340a48d256）</t>
  </si>
  <si>
    <t>v2.dgiyfas.com</t>
  </si>
  <si>
    <t>5dfc4e5a06e4d77421f2d0e729056c01</t>
  </si>
  <si>
    <t>120.00 KB (122880 bytes)</t>
  </si>
  <si>
    <t>2019-10-14 00:00:00</t>
  </si>
  <si>
    <t>v2.dgiyfas.com，依据ioc(v2.dgiyfas.com),关联样本（5dfc4e5a06e4d77421f2d0e729056c01）</t>
  </si>
  <si>
    <t>euiro8966.organiccrap.com</t>
  </si>
  <si>
    <t>cc71620de7216b186da2c9ba06703613</t>
  </si>
  <si>
    <t>48.00 KB (49152 bytes)</t>
  </si>
  <si>
    <t>2018-04-27 00:00:00</t>
  </si>
  <si>
    <t>Win32/Backdoor.Bioazih</t>
  </si>
  <si>
    <t>euiro8966.organiccrap.com，依据ioc(euiro8966.organiccrap.com),关联样本（cc71620de7216b186da2c9ba06703613）</t>
  </si>
  <si>
    <t>ref.tbfull.com</t>
  </si>
  <si>
    <t>b4317bb8ed37a6bebae37078ff55914a</t>
  </si>
  <si>
    <t>1.30 MB (1363456 bytes)</t>
  </si>
  <si>
    <t>2023-01-21 00:00:00</t>
  </si>
  <si>
    <t>ref.tbfull.com，依据ioc(ref.tbfull.com),关联样本（b4317bb8ed37a6bebae37078ff55914a）</t>
  </si>
  <si>
    <t>buy1.sezoolw.com</t>
  </si>
  <si>
    <t>buy1.sezoolw.com，依据ioc(buy1.sezoolw.com),关联样本（52d599ff749f65766664b0d0642b6a98）</t>
  </si>
  <si>
    <t>bucsa.winscp.top</t>
  </si>
  <si>
    <t>6a029df4c5e466511749a1c5321cb576</t>
  </si>
  <si>
    <t>1.79 MB (1878496 bytes)</t>
  </si>
  <si>
    <t>2021-01-05 00:00:00</t>
  </si>
  <si>
    <t>bucsa.winscp.top，依据ioc(bucsa.winscp.top),关联样本（6a029df4c5e466511749a1c5321cb576）</t>
  </si>
  <si>
    <t>buy1.kxpexqz.net</t>
  </si>
  <si>
    <t>buy1.kxpexqz.net，依据ioc(buy1.kxpexqz.net),关联样本（125d9dcd874cca595b1b83ceaf995997）</t>
  </si>
  <si>
    <t>hahapost.ddns.info</t>
  </si>
  <si>
    <t>f084d60342be700b2059afdf520251f4</t>
  </si>
  <si>
    <t>2.63 MB (2762256 bytes)</t>
  </si>
  <si>
    <t>2020-12-23 00:00:00</t>
  </si>
  <si>
    <t>Win32/Worm.Generic</t>
  </si>
  <si>
    <t>hahapost.ddns.info，依据ioc(hahapost.ddns.info),关联样本（f084d60342be700b2059afdf520251f4）</t>
  </si>
  <si>
    <t>buy1.accsnek.com</t>
  </si>
  <si>
    <t>buy1.accsnek.com，依据ioc(buy1.accsnek.com),关联样本（516993121738504651ba35ea0aaacac6）</t>
  </si>
  <si>
    <t>n.orvjwcvqt.ru</t>
  </si>
  <si>
    <t>024562ecbfeea1993631f871aa1dd53c</t>
  </si>
  <si>
    <t>11.25 MB (11796480 bytes)</t>
  </si>
  <si>
    <t>2023-02-07 00:00:00</t>
  </si>
  <si>
    <t>Win32/TrojanDownloader.Pkybot</t>
  </si>
  <si>
    <t>n.orvjwcvqt.ru，依据ioc(n.orvjwcvqt.ru),关联样本（024562ecbfeea1993631f871aa1dd53c）</t>
  </si>
  <si>
    <t>friendly.ydns.eu</t>
  </si>
  <si>
    <t>7d6a81241a0329292f6217d3f233c8d4</t>
  </si>
  <si>
    <t>492.20 KB (504009 bytes)</t>
  </si>
  <si>
    <t>Win32/Backdoor.DCRat</t>
  </si>
  <si>
    <t>friendly.ydns.eu，依据ioc(friendly.ydns.eu),关联样本（7d6a81241a0329292f6217d3f233c8d4）</t>
  </si>
  <si>
    <t>rucop.ru</t>
  </si>
  <si>
    <t>b58c8756f093715035db8c33422c2e8f</t>
  </si>
  <si>
    <t>2.90 MB (3039145 bytes)</t>
  </si>
  <si>
    <t>2018-06-21 00:00:00</t>
  </si>
  <si>
    <t>Win32/Miner.NeksMiner</t>
  </si>
  <si>
    <t>rucop.ru，依据ioc(rucop.ru),关联样本（b58c8756f093715035db8c33422c2e8f）</t>
  </si>
  <si>
    <t>somicrososoft.ru</t>
  </si>
  <si>
    <t>eeb9eb40ab1f732d23cebbf00b0f0fa0</t>
  </si>
  <si>
    <t>20.00 KB (20480 bytes)</t>
  </si>
  <si>
    <t>Win32/Trojan.ShellCode</t>
  </si>
  <si>
    <t>somicrososoft.ru，依据ioc(somicrososoft.ru),关联样本（eeb9eb40ab1f732d23cebbf00b0f0fa0）</t>
  </si>
  <si>
    <t>buy1.utlrtwz.net</t>
  </si>
  <si>
    <t>buy1.utlrtwz.net，依据ioc(buy1.utlrtwz.net),关联样本（4e4e37ff1da20b253540d7292ce90b38）</t>
  </si>
  <si>
    <t>buy1.knjcaoi.net</t>
  </si>
  <si>
    <t>buy1.knjcaoi.net，依据ioc(buy1.knjcaoi.net),关联样本（52d599ff749f65766664b0d0642b6a98）</t>
  </si>
  <si>
    <t>vopycom.com</t>
  </si>
  <si>
    <t>025de7237e40d19c95930d0d1cd9bc49</t>
  </si>
  <si>
    <t>218.64 KB (223888 bytes)</t>
  </si>
  <si>
    <t>2023-03-26 00:00:00</t>
  </si>
  <si>
    <t>vopycom.com，依据ioc(vopycom.com),关联样本（025de7237e40d19c95930d0d1cd9bc49）</t>
  </si>
  <si>
    <t>linenews.mypicture.info</t>
  </si>
  <si>
    <t>c22937cee87b45ba18c16318533648fb</t>
  </si>
  <si>
    <t>2.93 MB (3071238 bytes)</t>
  </si>
  <si>
    <t>2017-12-14 00:00:00</t>
  </si>
  <si>
    <t>Generic/Exploit.CVE-2017-11882</t>
  </si>
  <si>
    <t>linenews.mypicture.info，依据ioc(linenews.mypicture.info),关联样本（c22937cee87b45ba18c16318533648fb）</t>
  </si>
  <si>
    <t>buy1.qhwojsi.ru</t>
  </si>
  <si>
    <t>buy1.qhwojsi.ru，依据ioc(buy1.qhwojsi.ru),关联样本（125d9dcd874cca595b1b83ceaf995997）</t>
  </si>
  <si>
    <t>www.nipponcapitalhub.com</t>
  </si>
  <si>
    <t>30bfedca688f7f570c7ccf717bf829ab</t>
  </si>
  <si>
    <t>116.11 MB (121751981 bytes)</t>
  </si>
  <si>
    <t>2026-05-28 00:00:00</t>
  </si>
  <si>
    <t>www.nipponcapitalhub.com，依据ioc(www.nipponcapitalhub.com),关联样本（30bfedca688f7f570c7ccf717bf829ab）</t>
  </si>
  <si>
    <t>hdwyebwfvjs.cn</t>
  </si>
  <si>
    <t>eeccf10998296a569276bd815276cfc3</t>
  </si>
  <si>
    <t>693.50 KB (710144 bytes)</t>
  </si>
  <si>
    <t>2025-10-09 00:00:00</t>
  </si>
  <si>
    <t>hdwyebwfvjs.cn，依据ioc(hdwyebwfvjs.cn),关联样本（eeccf10998296a569276bd815276cfc3）</t>
  </si>
  <si>
    <t>buy1.ejuqjqo.net</t>
  </si>
  <si>
    <t>buy1.ejuqjqo.net，依据ioc(buy1.ejuqjqo.net),关联样本（341c388c6c7084e53e9b95cf4ff9e39e）</t>
  </si>
  <si>
    <t>buy1.nzuibjx.net</t>
  </si>
  <si>
    <t>buy1.nzuibjx.net，依据ioc(buy1.nzuibjx.net),关联样本（341c388c6c7084e53e9b95cf4ff9e39e）</t>
  </si>
  <si>
    <t>buy1.itwwrke.ru</t>
  </si>
  <si>
    <t>buy1.itwwrke.ru，依据ioc(buy1.itwwrke.ru),关联样本（125d9dcd874cca595b1b83ceaf995997）</t>
  </si>
  <si>
    <t>bbcfhohtwr.com</t>
  </si>
  <si>
    <t>892d3759ce2e0fda7e23017976b80ebb</t>
  </si>
  <si>
    <t>155.00 KB (158720 bytes)</t>
  </si>
  <si>
    <t>2017-10-22 00:00:00</t>
  </si>
  <si>
    <t>bbcfhohtwr.com，依据ioc(bbcfhohtwr.com),关联样本（892d3759ce2e0fda7e23017976b80ebb）</t>
  </si>
  <si>
    <t>buy1.ifhyftt.net</t>
  </si>
  <si>
    <t>buy1.ifhyftt.net，依据ioc(buy1.ifhyftt.net),关联样本（4e4e37ff1da20b253540d7292ce90b38）</t>
  </si>
  <si>
    <t>buy1.bwrtqbk.com</t>
  </si>
  <si>
    <t>buy1.bwrtqbk.com，依据ioc(buy1.bwrtqbk.com),关联样本（0d6118f766b0d75a5085bced64793d76）</t>
  </si>
  <si>
    <t>buy1.cprhhmf.net</t>
  </si>
  <si>
    <t>buy1.cprhhmf.net，依据ioc(buy1.cprhhmf.net),关联样本（125d9dcd874cca595b1b83ceaf995997）</t>
  </si>
  <si>
    <t>proxim.ircgalaxy.pl</t>
  </si>
  <si>
    <t>45b3fb32d9f63eb761832d9fa98803ac</t>
  </si>
  <si>
    <t>88.50 KB (90624 bytes)</t>
  </si>
  <si>
    <t>2023-05-07 00:00:00</t>
  </si>
  <si>
    <t>proxim.ircgalaxy.pl，依据ioc(proxim.ircgalaxy.pl),关联样本（45b3fb32d9f63eb761832d9fa98803ac）</t>
  </si>
  <si>
    <t>ymkiihjju.com</t>
  </si>
  <si>
    <t>ymkiihjju.com，依据ioc(ymkiihjju.com),关联样本（389e92f53b9ebda5b91960cd2903fd2a）</t>
  </si>
  <si>
    <t>s.ezszjaijy.ru</t>
  </si>
  <si>
    <t>s.ezszjaijy.ru，依据ioc(s.ezszjaijy.ru),关联样本（f9f884d8536a8090e0075f5ec367937d）</t>
  </si>
  <si>
    <t>buy1.hxkclwx.ru</t>
  </si>
  <si>
    <t>buy1.hxkclwx.ru，依据ioc(buy1.hxkclwx.ru),关联样本（341c388c6c7084e53e9b95cf4ff9e39e）</t>
  </si>
  <si>
    <t>alphastand.top</t>
  </si>
  <si>
    <t>2ad873734ad5cba3e8251e259198bdfb</t>
  </si>
  <si>
    <t>540.00 KB (552960 bytes)</t>
  </si>
  <si>
    <t>2018-07-31 00:00:00</t>
  </si>
  <si>
    <t>alphastand.top，依据ioc(alphastand.top),关联样本（2ad873734ad5cba3e8251e259198bdfb）</t>
  </si>
  <si>
    <t>buy1.batgosu.com</t>
  </si>
  <si>
    <t>buy1.batgosu.com，依据ioc(buy1.batgosu.com),关联样本（125d9dcd874cca595b1b83ceaf995997）</t>
  </si>
  <si>
    <t>a.dthemall4gonowhaha42.com</t>
  </si>
  <si>
    <t>1a39dc82c796dab8f8f3580d84512872</t>
  </si>
  <si>
    <t>2018-06-24 00:00:00</t>
  </si>
  <si>
    <t>a.dthemall4gonowhaha42.com，依据ioc(a.dthemall4gonowhaha42.com),关联样本（1a39dc82c796dab8f8f3580d84512872）</t>
  </si>
  <si>
    <t>buy1.jeuggdx.net</t>
  </si>
  <si>
    <t>buy1.jeuggdx.net，依据ioc(buy1.jeuggdx.net),关联样本（125d9dcd874cca595b1b83ceaf995997）</t>
  </si>
  <si>
    <t>buy1.alzhxjo.ru</t>
  </si>
  <si>
    <t>buy1.alzhxjo.ru，依据ioc(buy1.alzhxjo.ru),关联样本（51989f84209fc274c1c12b31a841a22d）</t>
  </si>
  <si>
    <t>buy1.yrlyfbs.com</t>
  </si>
  <si>
    <t>buy1.yrlyfbs.com，依据ioc(buy1.yrlyfbs.com),关联样本（516993121738504651ba35ea0aaacac6）</t>
  </si>
  <si>
    <t>buy1.dfpqhsx.net</t>
  </si>
  <si>
    <t>buy1.dfpqhsx.net，依据ioc(buy1.dfpqhsx.net),关联样本（341c388c6c7084e53e9b95cf4ff9e39e）</t>
  </si>
  <si>
    <t>buy1.hqmxecs.ru</t>
  </si>
  <si>
    <t>buy1.hqmxecs.ru，依据ioc(buy1.hqmxecs.ru),关联样本（341c388c6c7084e53e9b95cf4ff9e39e）</t>
  </si>
  <si>
    <t>buy1.xwyntku.com</t>
  </si>
  <si>
    <t>buy1.xwyntku.com，依据ioc(buy1.xwyntku.com),关联样本（341c388c6c7084e53e9b95cf4ff9e39e）</t>
  </si>
  <si>
    <t>notalyyj.com</t>
  </si>
  <si>
    <t>notalyyj.com，依据ioc(notalyyj.com),关联样本（f494dec4ef692db10d4ba5bdb008d0fa）</t>
  </si>
  <si>
    <t>buy1.dynlbdf.com</t>
  </si>
  <si>
    <t>buy1.dynlbdf.com，依据ioc(buy1.dynlbdf.com),关联样本（341c388c6c7084e53e9b95cf4ff9e39e）</t>
  </si>
  <si>
    <t>buy1.xfsqoaw.com</t>
  </si>
  <si>
    <t>buy1.xfsqoaw.com，依据ioc(buy1.xfsqoaw.com),关联样本（4e4e37ff1da20b253540d7292ce90b38）</t>
  </si>
  <si>
    <t>buy1.btnioep.com</t>
  </si>
  <si>
    <t>buy1.btnioep.com，依据ioc(buy1.btnioep.com),关联样本（cd631a11cd2d16708576258f2ffb0aeb）</t>
  </si>
  <si>
    <t>buy1.hxcxyag.com</t>
  </si>
  <si>
    <t>buy1.hxcxyag.com，依据ioc(buy1.hxcxyag.com),关联样本（125d9dcd874cca595b1b83ceaf995997）</t>
  </si>
  <si>
    <t>a.ajjjqws1fkxx42.com</t>
  </si>
  <si>
    <t>1d38a61e639f7a5082c214b735db705a</t>
  </si>
  <si>
    <t>2014-07-08 00:00:00</t>
  </si>
  <si>
    <t>a.ajjjqws1fkxx42.com，依据ioc(a.ajjjqws1fkxx42.com),关联样本（1d38a61e639f7a5082c214b735db705a）</t>
  </si>
  <si>
    <t>buy1.bqzjofd.com</t>
  </si>
  <si>
    <t>buy1.bqzjofd.com，依据ioc(buy1.bqzjofd.com),关联样本（9823bb543d7da75b6c7d153bee0f04f2）</t>
  </si>
  <si>
    <t>wostbge.cn</t>
  </si>
  <si>
    <t>66a13fe1ccd1acd182231124d4781d8f</t>
  </si>
  <si>
    <t>325.16 KB (332968 bytes)</t>
  </si>
  <si>
    <t>2025-12-01 00:00:00</t>
  </si>
  <si>
    <t>wostbge.cn，依据ioc(wostbge.cn),关联样本（66a13fe1ccd1acd182231124d4781d8f）</t>
  </si>
  <si>
    <t>enode.duckdns.org</t>
  </si>
  <si>
    <t>2f8c296a7e6931367209ab6950e381eb</t>
  </si>
  <si>
    <t>4.44 MB (4656128 bytes)</t>
  </si>
  <si>
    <t>2021-05-22 00:00:00</t>
  </si>
  <si>
    <t>enode.duckdns.org，依据ioc(enode.duckdns.org),关联样本（2f8c296a7e6931367209ab6950e381eb）</t>
  </si>
  <si>
    <t>a.bnabok2hasn1aser42.com</t>
  </si>
  <si>
    <t>a.bnabok2hasn1aser42.com，依据ioc(a.bnabok2hasn1aser42.com),关联样本（f5afed008725e722f0fbb1082eb916b3）</t>
  </si>
  <si>
    <t>cv3sa.gicp.net</t>
  </si>
  <si>
    <t>90f4ca70fddcde6e77eb4f64e19b5146</t>
  </si>
  <si>
    <t>467.00 KB (478211 bytes)</t>
  </si>
  <si>
    <t>2018-04-24 00:00:00</t>
  </si>
  <si>
    <t>Generic/Exploit.CVE-2018-0798</t>
  </si>
  <si>
    <t>cv3sa.gicp.net，依据ioc(cv3sa.gicp.net),关联样本（90f4ca70fddcde6e77eb4f64e19b5146）</t>
  </si>
  <si>
    <t>moneropool.com</t>
  </si>
  <si>
    <t>eeb05ca3a51f9399f35dd4a690cf9170</t>
  </si>
  <si>
    <t>3.08 MB (3230720 bytes)</t>
  </si>
  <si>
    <t>2017-10-05 00:00:00</t>
  </si>
  <si>
    <t>moneropool.com，依据ioc(moneropool.com),关联样本（eeb05ca3a51f9399f35dd4a690cf9170）</t>
  </si>
  <si>
    <t>buy1.gykmlbd.com</t>
  </si>
  <si>
    <t>buy1.gykmlbd.com，依据ioc(buy1.gykmlbd.com),关联样本（78866fe21191e2364466fb125028c4fc）</t>
  </si>
  <si>
    <t>lykyjad.com</t>
  </si>
  <si>
    <t>e1f76a5d37631bdafa5212ab64c099f8</t>
  </si>
  <si>
    <t>2020-08-13 00:00:00</t>
  </si>
  <si>
    <t>lykyjad.com，依据ioc(lykyjad.com),关联样本（e1f76a5d37631bdafa5212ab64c099f8）</t>
  </si>
  <si>
    <t>buy1.pgiyflj.com</t>
  </si>
  <si>
    <t>buy1.pgiyflj.com，依据ioc(buy1.pgiyflj.com),关联样本（5ecabedeb239aeaf06698b1fd66e582f）</t>
  </si>
  <si>
    <t>buy1.yltzlez.ru</t>
  </si>
  <si>
    <t>buy1.yltzlez.ru，依据ioc(buy1.yltzlez.ru),关联样本（fa0018c8c9aaee50ec93e5d0bf7cac6f）</t>
  </si>
  <si>
    <t>buy1.hyoxjls.com</t>
  </si>
  <si>
    <t>buy1.hyoxjls.com，依据ioc(buy1.hyoxjls.com),关联样本（125d9dcd874cca595b1b83ceaf995997）</t>
  </si>
  <si>
    <t>a.amous1epadsafa42.com</t>
  </si>
  <si>
    <t>47e47e7f9e16d09564469b76b1a0b6cc</t>
  </si>
  <si>
    <t>2022-06-04 00:00:00</t>
  </si>
  <si>
    <t>a.amous1epadsafa42.com，依据ioc(a.amous1epadsafa42.com),关联样本（47e47e7f9e16d09564469b76b1a0b6cc）</t>
  </si>
  <si>
    <t>buy1.eatrlcn.ru</t>
  </si>
  <si>
    <t>buy1.eatrlcn.ru，依据ioc(buy1.eatrlcn.ru),关联样本（341c388c6c7084e53e9b95cf4ff9e39e）</t>
  </si>
  <si>
    <t>buy1.cmdllkw.ru</t>
  </si>
  <si>
    <t>buy1.cmdllkw.ru，依据ioc(buy1.cmdllkw.ru),关联样本（2702c42dbc9e845584d9019751daa4c1）</t>
  </si>
  <si>
    <t>n.keqenlhsc.ru</t>
  </si>
  <si>
    <t>f6fb486106b6a32fe9e4c0d0ef51b3e2</t>
  </si>
  <si>
    <t>2019-06-12 00:00:00</t>
  </si>
  <si>
    <t>n.keqenlhsc.ru，依据ioc(n.keqenlhsc.ru),关联样本（f6fb486106b6a32fe9e4c0d0ef51b3e2）</t>
  </si>
  <si>
    <t>zjz.91pools.com</t>
  </si>
  <si>
    <t>2cc8d3a08e0e6576a1839e985b57379a</t>
  </si>
  <si>
    <t>210.50 KB (215552 bytes)</t>
  </si>
  <si>
    <t>2018-03-26 00:00:00</t>
  </si>
  <si>
    <t>Win32/Backdoor.Gh0st</t>
  </si>
  <si>
    <t>zjz.91pools.com，依据ioc(zjz.91pools.com),关联样本（2cc8d3a08e0e6576a1839e985b57379a）</t>
  </si>
  <si>
    <t>buy1.mtwxmdh.net</t>
  </si>
  <si>
    <t>buy1.mtwxmdh.net，依据ioc(buy1.mtwxmdh.net),关联样本（125d9dcd874cca595b1b83ceaf995997）</t>
  </si>
  <si>
    <t>buy1.sbppywn.ru</t>
  </si>
  <si>
    <t>buy1.sbppywn.ru，依据ioc(buy1.sbppywn.ru),关联样本（125d9dcd874cca595b1b83ceaf995997）</t>
  </si>
  <si>
    <t>msn.cechire.com</t>
  </si>
  <si>
    <t>dfe22fa828a612f52b08e19061b77a2a</t>
  </si>
  <si>
    <t>820.00 KB (839680 bytes)</t>
  </si>
  <si>
    <t>Win32/Backdoor.RadRAT</t>
  </si>
  <si>
    <t>msn.cechire.com，依据ioc(msn.cechire.com),关联样本（dfe22fa828a612f52b08e19061b77a2a）</t>
  </si>
  <si>
    <t>beersale.servebeer.com</t>
  </si>
  <si>
    <t>77e8503f721a715a5309f89c88f1da8c</t>
  </si>
  <si>
    <t>2014-05-06 00:00:00</t>
  </si>
  <si>
    <t>beersale.servebeer.com，依据ioc(beersale.servebeer.com),关联样本（77e8503f721a715a5309f89c88f1da8c）</t>
  </si>
  <si>
    <t>anrylixwcbnjopdd.com</t>
  </si>
  <si>
    <t>722d9935fd91206e4c4c506cb882954a</t>
  </si>
  <si>
    <t>anrylixwcbnjopdd.com，依据ioc(anrylixwcbnjopdd.com),关联样本（722d9935fd91206e4c4c506cb882954a）</t>
  </si>
  <si>
    <t>buy1.rqebifm.ru</t>
  </si>
  <si>
    <t>buy1.rqebifm.ru，依据ioc(buy1.rqebifm.ru),关联样本（fa0018c8c9aaee50ec93e5d0bf7cac6f）</t>
  </si>
  <si>
    <t>buy1.goqdqag.net</t>
  </si>
  <si>
    <t>buy1.goqdqag.net，依据ioc(buy1.goqdqag.net),关联样本（4e4e37ff1da20b253540d7292ce90b38）</t>
  </si>
  <si>
    <t>www.xiguazai.xyz</t>
  </si>
  <si>
    <t>083c5fc99a3f1792e4bf0e7b65131b54</t>
  </si>
  <si>
    <t>1.58 MB (1656416 bytes)</t>
  </si>
  <si>
    <t>2019-10-03 00:00:00</t>
  </si>
  <si>
    <t>www.xiguazai.xyz，依据ioc(www.xiguazai.xyz),关联样本（083c5fc99a3f1792e4bf0e7b65131b54）</t>
  </si>
  <si>
    <t>buy1.bkfhpoo.net</t>
  </si>
  <si>
    <t>buy1.bkfhpoo.net，依据ioc(buy1.bkfhpoo.net),关联样本（125d9dcd874cca595b1b83ceaf995997）</t>
  </si>
  <si>
    <t>nstaut.nsupdate.info</t>
  </si>
  <si>
    <t>f8495842fa3df6919ba4a45751044b84</t>
  </si>
  <si>
    <t>125.41 KB (128421 bytes)</t>
  </si>
  <si>
    <t>2026-02-18 00:00:00</t>
  </si>
  <si>
    <t>nstaut.nsupdate.info，依据ioc(nstaut.nsupdate.info),关联样本（f8495842fa3df6919ba4a45751044b84）</t>
  </si>
  <si>
    <t>buy1.yzhekdt.ru</t>
  </si>
  <si>
    <t>218b4db2e1b4779a376b6227f71cf1af</t>
  </si>
  <si>
    <t>buy1.yzhekdt.ru，依据ioc(buy1.yzhekdt.ru),关联样本（218b4db2e1b4779a376b6227f71cf1af）</t>
  </si>
  <si>
    <t>buy1.tlbxwes.com</t>
  </si>
  <si>
    <t>buy1.tlbxwes.com，依据ioc(buy1.tlbxwes.com),关联样本（341c388c6c7084e53e9b95cf4ff9e39e）</t>
  </si>
  <si>
    <t>fastandcoolest.com</t>
  </si>
  <si>
    <t>3205d34fb6e721649f0e0ef0cfae521d</t>
  </si>
  <si>
    <t>3.57 MB (3739648 bytes)</t>
  </si>
  <si>
    <t>2018-02-16 00:00:00</t>
  </si>
  <si>
    <t>fastandcoolest.com，依据ioc(fastandcoolest.com),关联样本（3205d34fb6e721649f0e0ef0cfae521d）</t>
  </si>
  <si>
    <t>buy1.oekemmo.ru</t>
  </si>
  <si>
    <t>buy1.oekemmo.ru，依据ioc(buy1.oekemmo.ru),关联样本（fa0018c8c9aaee50ec93e5d0bf7cac6f）</t>
  </si>
  <si>
    <t>a.ccaraka3lagroup42.com</t>
  </si>
  <si>
    <t>ba30c83ae41a51cc79f65eadbebebdb4</t>
  </si>
  <si>
    <t>260.00 KB (266240 bytes)</t>
  </si>
  <si>
    <t>2023-02-06 00:00:00</t>
  </si>
  <si>
    <t>a.ccaraka3lagroup42.com，依据ioc(a.ccaraka3lagroup42.com),关联样本（ba30c83ae41a51cc79f65eadbebebdb4）</t>
  </si>
  <si>
    <t>academicoverseas.net</t>
  </si>
  <si>
    <t>a459107d235b903985e8ac2b21b8b587</t>
  </si>
  <si>
    <t>2.38 MB (2492714 bytes)</t>
  </si>
  <si>
    <t>2023-04-23 00:00:00</t>
  </si>
  <si>
    <t>academicoverseas.net，依据ioc(academicoverseas.net),关联样本（a459107d235b903985e8ac2b21b8b587）</t>
  </si>
  <si>
    <t>nkking.com</t>
  </si>
  <si>
    <t>09a3c3b9aa3c152ef494bf5da2acd20a</t>
  </si>
  <si>
    <t>11.00 MB (11534336 bytes)</t>
  </si>
  <si>
    <t>2023-03-07 00:00:00</t>
  </si>
  <si>
    <t>nkking.com，依据ioc(nkking.com),关联样本（09a3c3b9aa3c152ef494bf5da2acd20a）</t>
  </si>
  <si>
    <t>buy1.qpkrpwu.net</t>
  </si>
  <si>
    <t>buy1.qpkrpwu.net，依据ioc(buy1.qpkrpwu.net),关联样本（125d9dcd874cca595b1b83ceaf995997）</t>
  </si>
  <si>
    <t>ca.posthash.org</t>
  </si>
  <si>
    <t>36e01a7252357743e709d1476148e240</t>
  </si>
  <si>
    <t>9.50 KB (9728 bytes)</t>
  </si>
  <si>
    <t>2018-04-04 00:00:00</t>
  </si>
  <si>
    <t>ca.posthash.org，依据ioc(ca.posthash.org),关联样本（36e01a7252357743e709d1476148e240）</t>
  </si>
  <si>
    <t>front.fartit.com</t>
  </si>
  <si>
    <t>13faf7c7277790deb2559cbc513c94fd</t>
  </si>
  <si>
    <t>12.37 KB (12662 bytes)</t>
  </si>
  <si>
    <t>jpeg</t>
  </si>
  <si>
    <t>2018-07-14 00:00:00</t>
  </si>
  <si>
    <t>front.fartit.com，依据ioc(front.fartit.com),关联样本（13faf7c7277790deb2559cbc513c94fd）</t>
  </si>
  <si>
    <t>buy1.bgnlbfi.ru</t>
  </si>
  <si>
    <t>buy1.bgnlbfi.ru，依据ioc(buy1.bgnlbfi.ru),关联样本（6982925329fd1d30f8c0534d37eb35ce）</t>
  </si>
  <si>
    <t>buy1.llyrxze.com</t>
  </si>
  <si>
    <t>buy1.llyrxze.com，依据ioc(buy1.llyrxze.com),关联样本（341c388c6c7084e53e9b95cf4ff9e39e）</t>
  </si>
  <si>
    <t>n.jveblfxqs.ru</t>
  </si>
  <si>
    <t>947ae8d64b24f964f2980ffff9c17502</t>
  </si>
  <si>
    <t>346.00 KB (354304 bytes)</t>
  </si>
  <si>
    <t>2015-09-29 00:00:00</t>
  </si>
  <si>
    <t>n.jveblfxqs.ru，依据ioc(n.jveblfxqs.ru),关联样本（947ae8d64b24f964f2980ffff9c17502）</t>
  </si>
  <si>
    <t>buy1.faayshc.ru</t>
  </si>
  <si>
    <t>buy1.faayshc.ru，依据ioc(buy1.faayshc.ru),关联样本（516993121738504651ba35ea0aaacac6）</t>
  </si>
  <si>
    <t>buy1.qbywfwc.net</t>
  </si>
  <si>
    <t>buy1.qbywfwc.net，依据ioc(buy1.qbywfwc.net),关联样本（516993121738504651ba35ea0aaacac6）</t>
  </si>
  <si>
    <t>n.gxltnbgks.ru</t>
  </si>
  <si>
    <t>n.gxltnbgks.ru，依据ioc(n.gxltnbgks.ru),关联样本（f9665c0b15e240ac4dc4792d30349d13）</t>
  </si>
  <si>
    <t>buy1.ztkwinh.com</t>
  </si>
  <si>
    <t>buy1.ztkwinh.com，依据ioc(buy1.ztkwinh.com),关联样本（5ecabedeb239aeaf06698b1fd66e582f）</t>
  </si>
  <si>
    <t>vosmefnuxkkmhbmuac.com</t>
  </si>
  <si>
    <t>vosmefnuxkkmhbmuac.com，依据ioc(vosmefnuxkkmhbmuac.com),关联样本（5a39155dcfa73ab9d221a9e877bb66d0）</t>
  </si>
  <si>
    <t>amnsreiuojy.ru</t>
  </si>
  <si>
    <t>40bfe0027d39eee6ef55089e851e6ac7</t>
  </si>
  <si>
    <t>177.49 KB (181749 bytes)</t>
  </si>
  <si>
    <t>amnsreiuojy.ru，依据ioc(amnsreiuojy.ru),关联样本（40bfe0027d39eee6ef55089e851e6ac7）</t>
  </si>
  <si>
    <t>buy1.nrnygxe.net</t>
  </si>
  <si>
    <t>buy1.nrnygxe.net，依据ioc(buy1.nrnygxe.net),关联样本（4e4e37ff1da20b253540d7292ce90b38）</t>
  </si>
  <si>
    <t>a.ddoyou4understandme42.com</t>
  </si>
  <si>
    <t>a.ddoyou4understandme42.com，依据ioc(a.ddoyou4understandme42.com),关联样本（f5afed008725e722f0fbb1082eb916b3）</t>
  </si>
  <si>
    <t>fkjdeljfeew32233.com</t>
  </si>
  <si>
    <t>16cc56a6734f1cb109c4619f49357dc5</t>
  </si>
  <si>
    <t>165.99 KB (169975 bytes)</t>
  </si>
  <si>
    <t>2023-04-06 00:00:00</t>
  </si>
  <si>
    <t>fkjdeljfeew32233.com，依据ioc(fkjdeljfeew32233.com),关联样本（16cc56a6734f1cb109c4619f49357dc5）</t>
  </si>
  <si>
    <t>buy1.yunyhwc.net</t>
  </si>
  <si>
    <t>buy1.yunyhwc.net，依据ioc(buy1.yunyhwc.net),关联样本（c5cfbc5b64f3ad7ef4d385340a48d256）</t>
  </si>
  <si>
    <t>buy1.mqrtnqp.com</t>
  </si>
  <si>
    <t>buy1.mqrtnqp.com，依据ioc(buy1.mqrtnqp.com),关联样本（2702c42dbc9e845584d9019751daa4c1）</t>
  </si>
  <si>
    <t>ylyvqslkvglamfre.com</t>
  </si>
  <si>
    <t>ac2645be7229e867737d20379d8783be</t>
  </si>
  <si>
    <t>129.00 KB (132096 bytes)</t>
  </si>
  <si>
    <t>2017-11-27 00:00:00</t>
  </si>
  <si>
    <t>ylyvqslkvglamfre.com，依据ioc(ylyvqslkvglamfre.com),关联样本（ac2645be7229e867737d20379d8783be）</t>
  </si>
  <si>
    <t>buy1.zjgsoey.com</t>
  </si>
  <si>
    <t>buy1.zjgsoey.com，依据ioc(buy1.zjgsoey.com),关联样本（516993121738504651ba35ea0aaacac6）</t>
  </si>
  <si>
    <t>e.nkking.com</t>
  </si>
  <si>
    <t>53c98a63c9a8c17cdc79db82856ca29f</t>
  </si>
  <si>
    <t>65.99 MB (69192944 bytes)</t>
  </si>
  <si>
    <t>2023-03-02 00:00:00</t>
  </si>
  <si>
    <t>e.nkking.com，依据ioc(e.nkking.com),关联样本（53c98a63c9a8c17cdc79db82856ca29f）</t>
  </si>
  <si>
    <t>benniao.date</t>
  </si>
  <si>
    <t>b23039cf746f22fbfa803ebdc71fe9b8</t>
  </si>
  <si>
    <t>1.17 MB (1223123 bytes)</t>
  </si>
  <si>
    <t>2018-05-17 00:00:00</t>
  </si>
  <si>
    <t>Linux/Backdoor.Ganiw</t>
  </si>
  <si>
    <t>benniao.date，依据ioc(benniao.date),关联样本（b23039cf746f22fbfa803ebdc71fe9b8）</t>
  </si>
  <si>
    <t>buy1.ruwnbbo.com</t>
  </si>
  <si>
    <t>buy1.ruwnbbo.com，依据ioc(buy1.ruwnbbo.com),关联样本（2702c42dbc9e845584d9019751daa4c1）</t>
  </si>
  <si>
    <t>buy1.kxuxkdj.net</t>
  </si>
  <si>
    <t>buy1.kxuxkdj.net，依据ioc(buy1.kxuxkdj.net),关联样本（2702c42dbc9e845584d9019751daa4c1）</t>
  </si>
  <si>
    <t>buy1.lfdpeta.net</t>
  </si>
  <si>
    <t>buy1.lfdpeta.net，依据ioc(buy1.lfdpeta.net),关联样本（cd631a11cd2d16708576258f2ffb0aeb）</t>
  </si>
  <si>
    <t>buy1.nophsah.ru</t>
  </si>
  <si>
    <t>buy1.nophsah.ru，依据ioc(buy1.nophsah.ru),关联样本（c5cfbc5b64f3ad7ef4d385340a48d256）</t>
  </si>
  <si>
    <t>masari.miner.rocks</t>
  </si>
  <si>
    <t>5c003178ea8868aa11ffd7fb2d7fb68b</t>
  </si>
  <si>
    <t>183.03 KB (187424 bytes)</t>
  </si>
  <si>
    <t>2021-05-04 00:00:00</t>
  </si>
  <si>
    <t>Win32/Backdoor.Tofsee</t>
  </si>
  <si>
    <t>masari.miner.rocks，依据ioc(masari.miner.rocks),关联样本（5c003178ea8868aa11ffd7fb2d7fb68b）</t>
  </si>
  <si>
    <t>x.dohida.us</t>
  </si>
  <si>
    <t>1746d0bf3145a75422299ccc9671cc40</t>
  </si>
  <si>
    <t>19.24 MB (20179462 bytes)</t>
  </si>
  <si>
    <t>2026-03-21 00:00:00</t>
  </si>
  <si>
    <t>Win32/Trojan.Agentb</t>
  </si>
  <si>
    <t>x.dohida.us，依据ioc(x.dohida.us),关联样本（1746d0bf3145a75422299ccc9671cc40）</t>
  </si>
  <si>
    <t>buy1.mfbupik.net</t>
  </si>
  <si>
    <t>buy1.mfbupik.net，依据ioc(buy1.mfbupik.net),关联样本（78866fe21191e2364466fb125028c4fc）</t>
  </si>
  <si>
    <t>buy1.mlexbhf.net</t>
  </si>
  <si>
    <t>buy1.mlexbhf.net，依据ioc(buy1.mlexbhf.net),关联样本（125d9dcd874cca595b1b83ceaf995997）</t>
  </si>
  <si>
    <t>v1.deosyae.ru</t>
  </si>
  <si>
    <t>0aea98d8139d269fbd61b9582bee088e</t>
  </si>
  <si>
    <t>320.13 KB (327809 bytes)</t>
  </si>
  <si>
    <t>2022-04-14 00:00:00</t>
  </si>
  <si>
    <t>v1.deosyae.ru，依据ioc(v1.deosyae.ru),关联样本（0aea98d8139d269fbd61b9582bee088e）</t>
  </si>
  <si>
    <t>motc.linestw.com</t>
  </si>
  <si>
    <t>bc6b1264f9dfebdde7a4b94ff0f61c83</t>
  </si>
  <si>
    <t>2015-01-31 00:00:00</t>
  </si>
  <si>
    <t>motc.linestw.com，依据ioc(motc.linestw.com),关联样本（bc6b1264f9dfebdde7a4b94ff0f61c83）</t>
  </si>
  <si>
    <t>buy1.wtkskft.com</t>
  </si>
  <si>
    <t>buy1.wtkskft.com，依据ioc(buy1.wtkskft.com),关联样本（4e4e37ff1da20b253540d7292ce90b38）</t>
  </si>
  <si>
    <t>buy1.ljesoxp.net</t>
  </si>
  <si>
    <t>buy1.ljesoxp.net，依据ioc(buy1.ljesoxp.net),关联样本（125d9dcd874cca595b1b83ceaf995997）</t>
  </si>
  <si>
    <t>buy1.jdaqloc.ru</t>
  </si>
  <si>
    <t>buy1.jdaqloc.ru，依据ioc(buy1.jdaqloc.ru),关联样本（03b6f05ad46df01f08b211d2306da73d）</t>
  </si>
  <si>
    <t>buy1.pgoaekx.ru</t>
  </si>
  <si>
    <t>buy1.pgoaekx.ru，依据ioc(buy1.pgoaekx.ru),关联样本（2702c42dbc9e845584d9019751daa4c1）</t>
  </si>
  <si>
    <t>buy1.tbsnaoq.ru</t>
  </si>
  <si>
    <t>buy1.tbsnaoq.ru，依据ioc(buy1.tbsnaoq.ru),关联样本（fa0018c8c9aaee50ec93e5d0bf7cac6f）</t>
  </si>
  <si>
    <t>buy1.cjhhlhs.com</t>
  </si>
  <si>
    <t>buy1.cjhhlhs.com，依据ioc(buy1.cjhhlhs.com),关联样本（341c388c6c7084e53e9b95cf4ff9e39e）</t>
  </si>
  <si>
    <t>buy1.youwmif.ru</t>
  </si>
  <si>
    <t>buy1.youwmif.ru，依据ioc(buy1.youwmif.ru),关联样本（125d9dcd874cca595b1b83ceaf995997）</t>
  </si>
  <si>
    <t>crocppgqdudtds.com</t>
  </si>
  <si>
    <t>116c5bffdb78a43e2b7cc5a5d0f3de9a</t>
  </si>
  <si>
    <t>2017-03-21 00:00:00</t>
  </si>
  <si>
    <t>crocppgqdudtds.com，依据ioc(crocppgqdudtds.com),关联样本（116c5bffdb78a43e2b7cc5a5d0f3de9a）</t>
  </si>
  <si>
    <t>buy1.aepjsel.ru</t>
  </si>
  <si>
    <t>buy1.aepjsel.ru，依据ioc(buy1.aepjsel.ru),关联样本（516993121738504651ba35ea0aaacac6）</t>
  </si>
  <si>
    <t>malware.789clubn.win</t>
  </si>
  <si>
    <t>e0b6cbde34be76da063446f82768c845</t>
  </si>
  <si>
    <t>136.00 KB (139264 bytes)</t>
  </si>
  <si>
    <t>2026-02-25 00:00:00</t>
  </si>
  <si>
    <t>malware.789clubn.win，依据ioc(malware.789clubn.win),关联样本（e0b6cbde34be76da063446f82768c845）</t>
  </si>
  <si>
    <t>buy1.iaowgco.net</t>
  </si>
  <si>
    <t>buy1.iaowgco.net，依据ioc(buy1.iaowgco.net),关联样本（52d599ff749f65766664b0d0642b6a98）</t>
  </si>
  <si>
    <t>tyukmmgyfgsdfjnm37.top</t>
  </si>
  <si>
    <t>1a79c5c27783e9cbac64b37dcfba11d0</t>
  </si>
  <si>
    <t>121.03 MB (126913027 bytes)</t>
  </si>
  <si>
    <t>2025-08-05 00:00:00</t>
  </si>
  <si>
    <t>Win64/Backdoor.Zegost</t>
  </si>
  <si>
    <t>tyukmmgyfgsdfjnm37.top，依据ioc(tyukmmgyfgsdfjnm37.top),关联样本（1a79c5c27783e9cbac64b37dcfba11d0）</t>
  </si>
  <si>
    <t>pool.eu.woolypooly.com</t>
  </si>
  <si>
    <t>72f9d16c664e1582180d8d4c68b2d51d</t>
  </si>
  <si>
    <t>53.29 MB (55876096 bytes)</t>
  </si>
  <si>
    <t>pool.eu.woolypooly.com，依据ioc(pool.eu.woolypooly.com),关联样本（72f9d16c664e1582180d8d4c68b2d51d）</t>
  </si>
  <si>
    <t>g-img.no-ip.biz</t>
  </si>
  <si>
    <t>2334378b4a31238a091e1e0337d3b33b</t>
  </si>
  <si>
    <t>110.50 KB (113152 bytes)</t>
  </si>
  <si>
    <t>2014-08-05 00:00:00</t>
  </si>
  <si>
    <t>g-img.no-ip.biz，依据ioc(g-img.no-ip.biz),关联样本（2334378b4a31238a091e1e0337d3b33b）</t>
  </si>
  <si>
    <t>as.ddos678.com</t>
  </si>
  <si>
    <t>6aec7f1f39b42b8bc4b9ca20bfb79a81</t>
  </si>
  <si>
    <t>69.19 KB (70848 bytes)</t>
  </si>
  <si>
    <t>2025-08-20 00:00:00</t>
  </si>
  <si>
    <t>as.ddos678.com，依据ioc(as.ddos678.com),关联样本（6aec7f1f39b42b8bc4b9ca20bfb79a81）</t>
  </si>
  <si>
    <t>1112.688608.xyz</t>
  </si>
  <si>
    <t>3df61d1139901d0bc3bd6f87da868675</t>
  </si>
  <si>
    <t>76.00 KB (77824 bytes)</t>
  </si>
  <si>
    <t>2026-05-13 00:00:00</t>
  </si>
  <si>
    <t>1112.688608.xyz，依据ioc(1112.688608.xyz),关联样本（3df61d1139901d0bc3bd6f87da868675）</t>
  </si>
  <si>
    <t>fjicwyuyyppsei.com</t>
  </si>
  <si>
    <t>372b5565c11444242a1b1dc96356c717</t>
  </si>
  <si>
    <t>220.25 KB (225536 bytes)</t>
  </si>
  <si>
    <t>2014-04-18 00:00:00</t>
  </si>
  <si>
    <t>fjicwyuyyppsei.com，依据ioc(fjicwyuyyppsei.com),关联样本（372b5565c11444242a1b1dc96356c717）</t>
  </si>
  <si>
    <t>buy1.kkjowki.net</t>
  </si>
  <si>
    <t>buy1.kkjowki.net，依据ioc(buy1.kkjowki.net),关联样本（5ecabedeb239aeaf06698b1fd66e582f）</t>
  </si>
  <si>
    <t>buy1.uzhguas.ru</t>
  </si>
  <si>
    <t>buy1.uzhguas.ru，依据ioc(buy1.uzhguas.ru),关联样本（03b6f05ad46df01f08b211d2306da73d）</t>
  </si>
  <si>
    <t>buy1.iawlnru.ru</t>
  </si>
  <si>
    <t>buy1.iawlnru.ru，依据ioc(buy1.iawlnru.ru),关联样本（03b6f05ad46df01f08b211d2306da73d）</t>
  </si>
  <si>
    <t>buy1.qjyqnxz.net</t>
  </si>
  <si>
    <t>buy1.qjyqnxz.net，依据ioc(buy1.qjyqnxz.net),关联样本（51989f84209fc274c1c12b31a841a22d）</t>
  </si>
  <si>
    <t>buy1.scrilbw.ru</t>
  </si>
  <si>
    <t>buy1.scrilbw.ru，依据ioc(buy1.scrilbw.ru),关联样本（2702c42dbc9e845584d9019751daa4c1）</t>
  </si>
  <si>
    <t>buy1.orhrzjx.net</t>
  </si>
  <si>
    <t>buy1.orhrzjx.net，依据ioc(buy1.orhrzjx.net),关联样本（51989f84209fc274c1c12b31a841a22d）</t>
  </si>
  <si>
    <t>buy1.lgwdcil.com</t>
  </si>
  <si>
    <t>buy1.lgwdcil.com，依据ioc(buy1.lgwdcil.com),关联样本（4e4e37ff1da20b253540d7292ce90b38）</t>
  </si>
  <si>
    <t>icst.compress.to</t>
  </si>
  <si>
    <t>455aa863278828122b40eb4c29875551</t>
  </si>
  <si>
    <t>80.00 KB (81920 bytes)</t>
  </si>
  <si>
    <t>2012-08-03 00:00:00</t>
  </si>
  <si>
    <t>icst.compress.to，依据ioc(icst.compress.to),关联样本（455aa863278828122b40eb4c29875551）</t>
  </si>
  <si>
    <t>gx1.monerogx.com</t>
  </si>
  <si>
    <t>gx1.monerogx.com，依据ioc(gx1.monerogx.com),关联样本（25db93b9c70a81bd8ab39dada7ea9691）</t>
  </si>
  <si>
    <t>buy1.sfcxiih.net</t>
  </si>
  <si>
    <t>buy1.sfcxiih.net，依据ioc(buy1.sfcxiih.net),关联样本（516993121738504651ba35ea0aaacac6）</t>
  </si>
  <si>
    <t>buy1.uhyyeuq.net</t>
  </si>
  <si>
    <t>buy1.uhyyeuq.net，依据ioc(buy1.uhyyeuq.net),关联样本（51989f84209fc274c1c12b31a841a22d）</t>
  </si>
  <si>
    <t>cdklskjd.cn</t>
  </si>
  <si>
    <t>35cdeb40c7dcd9cadd4ae344074e59ea</t>
  </si>
  <si>
    <t>833.02 KB (853016 bytes)</t>
  </si>
  <si>
    <t>2026-01-09 00:00:00</t>
  </si>
  <si>
    <t>cdklskjd.cn，依据ioc(cdklskjd.cn),关联样本（35cdeb40c7dcd9cadd4ae344074e59ea）</t>
  </si>
  <si>
    <t>buy1.yofrtkm.net</t>
  </si>
  <si>
    <t>buy1.yofrtkm.net，依据ioc(buy1.yofrtkm.net),关联样本（78866fe21191e2364466fb125028c4fc）</t>
  </si>
  <si>
    <t>buy1.lmpeiju.com</t>
  </si>
  <si>
    <t>buy1.lmpeiju.com，依据ioc(buy1.lmpeiju.com),关联样本（cd631a11cd2d16708576258f2ffb0aeb）</t>
  </si>
  <si>
    <t>buy1.yoibwhc.net</t>
  </si>
  <si>
    <t>buy1.yoibwhc.net，依据ioc(buy1.yoibwhc.net),关联样本（125d9dcd874cca595b1b83ceaf995997）</t>
  </si>
  <si>
    <t>ysf.no-ip.biz</t>
  </si>
  <si>
    <t>5e2124b7dc8e3143c0e5e530e670ac4c</t>
  </si>
  <si>
    <t>2014-04-30 00:00:00</t>
  </si>
  <si>
    <t>ysf.no-ip.biz，依据ioc(ysf.no-ip.biz),关联样本（5e2124b7dc8e3143c0e5e530e670ac4c）</t>
  </si>
  <si>
    <t>buy1.ymqfcbd.net</t>
  </si>
  <si>
    <t>buy1.ymqfcbd.net，依据ioc(buy1.ymqfcbd.net),关联样本（51989f84209fc274c1c12b31a841a22d）</t>
  </si>
  <si>
    <t>zrysdxnzmo.antiwifi.cc</t>
  </si>
  <si>
    <t>5a1aad07ba4a425af9daebf90828dccf</t>
  </si>
  <si>
    <t>61.55 KB (63024 bytes)</t>
  </si>
  <si>
    <t>2025-07-17 00:00:00</t>
  </si>
  <si>
    <t>zrysdxnzmo.antiwifi.cc，依据ioc(zrysdxnzmo.antiwifi.cc),关联样本（5a1aad07ba4a425af9daebf90828dccf）</t>
  </si>
  <si>
    <t>xlfhhhm.biz</t>
  </si>
  <si>
    <t>xlfhhhm.biz，依据ioc(xlfhhhm.biz),关联样本（37da6016722b767ff51c467a4092b505）</t>
  </si>
  <si>
    <t>buy1.wapndga.com</t>
  </si>
  <si>
    <t>buy1.wapndga.com，依据ioc(buy1.wapndga.com),关联样本（fa0018c8c9aaee50ec93e5d0bf7cac6f）</t>
  </si>
  <si>
    <t>buy1.rnzdjjr.net</t>
  </si>
  <si>
    <t>buy1.rnzdjjr.net，依据ioc(buy1.rnzdjjr.net),关联样本（9823bb543d7da75b6c7d153bee0f04f2）</t>
  </si>
  <si>
    <t>n.heiylmruc.ru</t>
  </si>
  <si>
    <t>n.heiylmruc.ru，依据ioc(n.heiylmruc.ru),关联样本（f9665c0b15e240ac4dc4792d30349d13）</t>
  </si>
  <si>
    <t>ljf520456.f3322.org</t>
  </si>
  <si>
    <t>1e36fdf3d46992252bc2ae0b271c9015</t>
  </si>
  <si>
    <t>7.81 MB (8192000 bytes)</t>
  </si>
  <si>
    <t>ljf520456.f3322.org，依据ioc(ljf520456.f3322.org),关联样本（1e36fdf3d46992252bc2ae0b271c9015）</t>
  </si>
  <si>
    <t>buy1.stoizji.ru</t>
  </si>
  <si>
    <t>59e19121f44cb6443f83a0e34f109da5</t>
  </si>
  <si>
    <t>2018-10-07 00:00:00</t>
  </si>
  <si>
    <t>buy1.stoizji.ru，依据ioc(buy1.stoizji.ru),关联样本（59e19121f44cb6443f83a0e34f109da5）</t>
  </si>
  <si>
    <t>buy1.xtxflqf.net</t>
  </si>
  <si>
    <t>buy1.xtxflqf.net，依据ioc(buy1.xtxflqf.net),关联样本（341c388c6c7084e53e9b95cf4ff9e39e）</t>
  </si>
  <si>
    <t>buy1.qwlhrkg.net</t>
  </si>
  <si>
    <t>buy1.qwlhrkg.net，依据ioc(buy1.qwlhrkg.net),关联样本（125d9dcd874cca595b1b83ceaf995997）</t>
  </si>
  <si>
    <t>buy1.lusflgh.com</t>
  </si>
  <si>
    <t>buy1.lusflgh.com，依据ioc(buy1.lusflgh.com),关联样本（52d599ff749f65766664b0d0642b6a98）</t>
  </si>
  <si>
    <t>p.beahh.com</t>
  </si>
  <si>
    <t>7b87c46bf073e7ce7cddee2a18d24af7</t>
  </si>
  <si>
    <t>2.74 MB (2868722 bytes)</t>
  </si>
  <si>
    <t>php</t>
  </si>
  <si>
    <t>2025-02-18 00:00:00</t>
  </si>
  <si>
    <t>p.beahh.com，依据ioc(p.beahh.com),关联样本（7b87c46bf073e7ce7cddee2a18d24af7）</t>
  </si>
  <si>
    <t>a.bjjjqws2fkxx42.com</t>
  </si>
  <si>
    <t>a.bjjjqws2fkxx42.com，依据ioc(a.bjjjqws2fkxx42.com),关联样本（f5afed008725e722f0fbb1082eb916b3）</t>
  </si>
  <si>
    <t>bamsx.com</t>
  </si>
  <si>
    <t>a84d95240a90c30ebf796e993cec80d3</t>
  </si>
  <si>
    <t>276.37 MB (289796302 bytes)</t>
  </si>
  <si>
    <t>2025-11-30 00:00:00</t>
  </si>
  <si>
    <t>bamsx.com，依据ioc(bamsx.com),关联样本（a84d95240a90c30ebf796e993cec80d3）</t>
  </si>
  <si>
    <t>buy1.sczeedr.com</t>
  </si>
  <si>
    <t>buy1.sczeedr.com，依据ioc(buy1.sczeedr.com),关联样本（125d9dcd874cca595b1b83ceaf995997）</t>
  </si>
  <si>
    <t>buy1.rylmikq.net</t>
  </si>
  <si>
    <t>buy1.rylmikq.net，依据ioc(buy1.rylmikq.net),关联样本（51989f84209fc274c1c12b31a841a22d）</t>
  </si>
  <si>
    <t>buy1.cqpgneu.net</t>
  </si>
  <si>
    <t>cfa9341c50698087b91cefeb676a1e05</t>
  </si>
  <si>
    <t>buy1.cqpgneu.net，依据ioc(buy1.cqpgneu.net),关联样本（cfa9341c50698087b91cefeb676a1e05）</t>
  </si>
  <si>
    <t>buy1.pltdfsy.net</t>
  </si>
  <si>
    <t>buy1.pltdfsy.net，依据ioc(buy1.pltdfsy.net),关联样本（51989f84209fc274c1c12b31a841a22d）</t>
  </si>
  <si>
    <t>v1.buyexsr.com</t>
  </si>
  <si>
    <t>f8e5358e7f92ffc8f4a04413b12c1887</t>
  </si>
  <si>
    <t>280.00 KB (286720 bytes)</t>
  </si>
  <si>
    <t>2018-04-20 00:00:00</t>
  </si>
  <si>
    <t>v1.buyexsr.com，依据ioc(v1.buyexsr.com),关联样本（f8e5358e7f92ffc8f4a04413b12c1887）</t>
  </si>
  <si>
    <t>carcolors.effers.com</t>
  </si>
  <si>
    <t>b939f3be7a7b0130fe7102dea8240323</t>
  </si>
  <si>
    <t>736.00 KB (753664 bytes)</t>
  </si>
  <si>
    <t>2025-08-29 00:00:00</t>
  </si>
  <si>
    <t>carcolors.effers.com，依据ioc(carcolors.effers.com),关联样本（b939f3be7a7b0130fe7102dea8240323）</t>
  </si>
  <si>
    <t>www.mojimojimojimoji.com</t>
  </si>
  <si>
    <t>f0d4704db4817a2c8cb6544bb9997a92</t>
  </si>
  <si>
    <t>36.50 KB (37376 bytes)</t>
  </si>
  <si>
    <t>2012-10-03 00:00:00</t>
  </si>
  <si>
    <t>Win32/Trojan.MicroFake</t>
  </si>
  <si>
    <t>www.mojimojimojimoji.com，依据ioc(www.mojimojimojimoji.com),关联样本（f0d4704db4817a2c8cb6544bb9997a92）</t>
  </si>
  <si>
    <t>v1.kjekdmsh.ru</t>
  </si>
  <si>
    <t>fca50e28d271dfb04b18c4b33a3d4f23</t>
  </si>
  <si>
    <t>2017-05-25 00:00:00</t>
  </si>
  <si>
    <t>v1.kjekdmsh.ru，依据ioc(v1.kjekdmsh.ru),关联样本（fca50e28d271dfb04b18c4b33a3d4f23）</t>
  </si>
  <si>
    <t>buy1.aqkzhtx.com</t>
  </si>
  <si>
    <t>2f162870d96db5cb71b326e8f8b26e7b</t>
  </si>
  <si>
    <t>Win32/Trojan.Dynamer</t>
  </si>
  <si>
    <t>buy1.aqkzhtx.com，依据ioc(buy1.aqkzhtx.com),关联样本（2f162870d96db5cb71b326e8f8b26e7b）</t>
  </si>
  <si>
    <t>qomuyfa.cn</t>
  </si>
  <si>
    <t>d67ca9e05e0cc94ac625fdf94a88a168</t>
  </si>
  <si>
    <t>131.31 KB (134464 bytes)</t>
  </si>
  <si>
    <t>2025-11-26 00:00:00</t>
  </si>
  <si>
    <t>qomuyfa.cn，依据ioc(qomuyfa.cn),关联样本（d67ca9e05e0cc94ac625fdf94a88a168）</t>
  </si>
  <si>
    <t>aafgcvjyvxlosy.com</t>
  </si>
  <si>
    <t>aafgcvjyvxlosy.com，依据ioc(aafgcvjyvxlosy.com),关联样本（5a39155dcfa73ab9d221a9e877bb66d0）</t>
  </si>
  <si>
    <t>buy1.cziuauy.net</t>
  </si>
  <si>
    <t>buy1.cziuauy.net，依据ioc(buy1.cziuauy.net),关联样本（cd631a11cd2d16708576258f2ffb0aeb）</t>
  </si>
  <si>
    <t>arosugoshurgurhusl.in</t>
  </si>
  <si>
    <t>fd9144b80b4327ddcadf16624b96f142</t>
  </si>
  <si>
    <t>246.00 KB (251904 bytes)</t>
  </si>
  <si>
    <t>2019-11-02 00:00:00</t>
  </si>
  <si>
    <t>arosugoshurgurhusl.in，依据ioc(arosugoshurgurhusl.in),关联样本（fd9144b80b4327ddcadf16624b96f142）</t>
  </si>
  <si>
    <t>us-eth.2miners.com</t>
  </si>
  <si>
    <t>b92a97d0bb630276f3497cbc7a93d8c1</t>
  </si>
  <si>
    <t>2.07 KB (2117 bytes)</t>
  </si>
  <si>
    <t>shell</t>
  </si>
  <si>
    <t>2023-11-23 00:00:00</t>
  </si>
  <si>
    <t>us-eth.2miners.com，依据ioc(us-eth.2miners.com),关联样本（b92a97d0bb630276f3497cbc7a93d8c1）</t>
  </si>
  <si>
    <t>oeihefoeaboeubfuo.ru</t>
  </si>
  <si>
    <t>ed59def9c506f78a40476379462e33ce</t>
  </si>
  <si>
    <t>78.00 KB (79868 bytes)</t>
  </si>
  <si>
    <t>2017-12-18 00:00:00</t>
  </si>
  <si>
    <t>Win32/Backdoor.Kirts</t>
  </si>
  <si>
    <t>oeihefoeaboeubfuo.ru，依据ioc(oeihefoeaboeubfuo.ru),关联样本（ed59def9c506f78a40476379462e33ce）</t>
  </si>
  <si>
    <t>yj.yjysiss.icu</t>
  </si>
  <si>
    <t>f7e5857af21ebc086b970511aa3df253</t>
  </si>
  <si>
    <t>126.31 MB (132440454 bytes)</t>
  </si>
  <si>
    <t>yj.yjysiss.icu，依据ioc(yj.yjysiss.icu),关联样本（f7e5857af21ebc086b970511aa3df253）</t>
  </si>
  <si>
    <t>n.akyjwkkqj.ru</t>
  </si>
  <si>
    <t>72dadf43c401d308c4bfd1bce45a4520</t>
  </si>
  <si>
    <t>2023-06-19 00:00:00</t>
  </si>
  <si>
    <t>n.akyjwkkqj.ru，依据ioc(n.akyjwkkqj.ru),关联样本（72dadf43c401d308c4bfd1bce45a4520）</t>
  </si>
  <si>
    <t>auueieieiiighisf.ru</t>
  </si>
  <si>
    <t>05f73172af021cdf8b7fef127d4b5608</t>
  </si>
  <si>
    <t>266.83 KB (273232 bytes)</t>
  </si>
  <si>
    <t>2019-09-19 00:00:00</t>
  </si>
  <si>
    <t>Win32/Ransom.Cerber</t>
  </si>
  <si>
    <t>auueieieiiighisf.ru，依据ioc(auueieieiiighisf.ru),关联样本（05f73172af021cdf8b7fef127d4b5608）</t>
  </si>
  <si>
    <t>n.jqltfflhx.ru</t>
  </si>
  <si>
    <t>n.jqltfflhx.ru，依据ioc(n.jqltfflhx.ru),关联样本（f6fb486106b6a32fe9e4c0d0ef51b3e2）</t>
  </si>
  <si>
    <t>buy1.tsdqudz.ru</t>
  </si>
  <si>
    <t>buy1.tsdqudz.ru，依据ioc(buy1.tsdqudz.ru),关联样本（125d9dcd874cca595b1b83ceaf995997）</t>
  </si>
  <si>
    <t>buy1.epxznzf.com</t>
  </si>
  <si>
    <t>buy1.epxznzf.com，依据ioc(buy1.epxznzf.com),关联样本（fa0018c8c9aaee50ec93e5d0bf7cac6f）</t>
  </si>
  <si>
    <t>buy1.qxnracb.ru</t>
  </si>
  <si>
    <t>buy1.qxnracb.ru，依据ioc(buy1.qxnracb.ru),关联样本（fa0018c8c9aaee50ec93e5d0bf7cac6f）</t>
  </si>
  <si>
    <t>buy1.xqylyjw.net</t>
  </si>
  <si>
    <t>buy1.xqylyjw.net，依据ioc(buy1.xqylyjw.net),关联样本（cd631a11cd2d16708576258f2ffb0aeb）</t>
  </si>
  <si>
    <t>test.hhlywsc.cn</t>
  </si>
  <si>
    <t>6ae80424599498af8bcb128f0a24f9d1</t>
  </si>
  <si>
    <t>204.00 KB (208896 bytes)</t>
  </si>
  <si>
    <t>2019-10-30 00:00:00</t>
  </si>
  <si>
    <t>Win32/Trojan.Apost</t>
  </si>
  <si>
    <t>test.hhlywsc.cn，依据ioc(test.hhlywsc.cn),关联样本（6ae80424599498af8bcb128f0a24f9d1）</t>
  </si>
  <si>
    <t>buy1.kcqwdfm.com</t>
  </si>
  <si>
    <t>buy1.kcqwdfm.com，依据ioc(buy1.kcqwdfm.com),关联样本（51989f84209fc274c1c12b31a841a22d）</t>
  </si>
  <si>
    <t>buy1.jpmremf.com</t>
  </si>
  <si>
    <t>buy1.jpmremf.com，依据ioc(buy1.jpmremf.com),关联样本（51989f84209fc274c1c12b31a841a22d）</t>
  </si>
  <si>
    <t>a.gandzy.shop</t>
  </si>
  <si>
    <t>d0edd70c467b191021397c19c3c08bf8</t>
  </si>
  <si>
    <t>84.00 KB (86016 bytes)</t>
  </si>
  <si>
    <t>2025-01-29 00:00:00</t>
  </si>
  <si>
    <t>a.gandzy.shop，依据ioc(a.gandzy.shop),关联样本（d0edd70c467b191021397c19c3c08bf8）</t>
  </si>
  <si>
    <t>zythdolm.cn</t>
  </si>
  <si>
    <t>8c627dce3d2bd11f186471929b6eeef8</t>
  </si>
  <si>
    <t>83.00 KB (84992 bytes)</t>
  </si>
  <si>
    <t>zythdolm.cn，依据ioc(zythdolm.cn),关联样本（8c627dce3d2bd11f186471929b6eeef8）</t>
  </si>
  <si>
    <t>www.balu017.0catch.com</t>
  </si>
  <si>
    <t>5762d3733289866f24da17842663443c</t>
  </si>
  <si>
    <t>814.57 KB (834117 bytes)</t>
  </si>
  <si>
    <t>Win32/Worm.Nuqel</t>
  </si>
  <si>
    <t>www.balu017.0catch.com，依据ioc(www.balu017.0catch.com),关联样本（5762d3733289866f24da17842663443c）</t>
  </si>
  <si>
    <t>buy1.mkglhnw.ru</t>
  </si>
  <si>
    <t>buy1.mkglhnw.ru，依据ioc(buy1.mkglhnw.ru),关联样本（59e19121f44cb6443f83a0e34f109da5）</t>
  </si>
  <si>
    <t>buy1.xmdwsfk.com</t>
  </si>
  <si>
    <t>buy1.xmdwsfk.com，依据ioc(buy1.xmdwsfk.com),关联样本（125d9dcd874cca595b1b83ceaf995997）</t>
  </si>
  <si>
    <t>buy1.pueemcu.com</t>
  </si>
  <si>
    <t>buy1.pueemcu.com，依据ioc(buy1.pueemcu.com),关联样本（78866fe21191e2364466fb125028c4fc）</t>
  </si>
  <si>
    <t>buy1.aogspnc.net</t>
  </si>
  <si>
    <t>buy1.aogspnc.net，依据ioc(buy1.aogspnc.net),关联样本（125d9dcd874cca595b1b83ceaf995997）</t>
  </si>
  <si>
    <t>buy1.cpgggca.net</t>
  </si>
  <si>
    <t>buy1.cpgggca.net，依据ioc(buy1.cpgggca.net),关联样本（cd631a11cd2d16708576258f2ffb0aeb）</t>
  </si>
  <si>
    <t>buy1.bzloyhl.com</t>
  </si>
  <si>
    <t>buy1.bzloyhl.com，依据ioc(buy1.bzloyhl.com),关联样本（cd631a11cd2d16708576258f2ffb0aeb）</t>
  </si>
  <si>
    <t>hvmwgkolgqsihrhhsd.com</t>
  </si>
  <si>
    <t>13c0602cf1ec52a148db77f4aca08c45</t>
  </si>
  <si>
    <t>417.50 KB (427520 bytes)</t>
  </si>
  <si>
    <t>2017-02-26 00:00:00</t>
  </si>
  <si>
    <t>hvmwgkolgqsihrhhsd.com，依据ioc(hvmwgkolgqsihrhhsd.com),关联样本（13c0602cf1ec52a148db77f4aca08c45）</t>
  </si>
  <si>
    <t>www.tuiguang168.top</t>
  </si>
  <si>
    <t>5efe0ba0ce18f49e1b68cc20c4264d82</t>
  </si>
  <si>
    <t>59.66 MB (62557890 bytes)</t>
  </si>
  <si>
    <t>2025-03-09 00:00:00</t>
  </si>
  <si>
    <t>www.tuiguang168.top，依据ioc(www.tuiguang168.top),关联样本（5efe0ba0ce18f49e1b68cc20c4264d82）</t>
  </si>
  <si>
    <t>fr.minexmr.com</t>
  </si>
  <si>
    <t>8263eb6238c5364409fb11452348f4a5</t>
  </si>
  <si>
    <t>1.84 MB (1931948 bytes)</t>
  </si>
  <si>
    <t>2021-07-17 00:00:00</t>
  </si>
  <si>
    <t>Win64/Miner.BitMiner</t>
  </si>
  <si>
    <t>fr.minexmr.com，依据ioc(fr.minexmr.com),关联样本（8263eb6238c5364409fb11452348f4a5）</t>
  </si>
  <si>
    <t>buy1.fmwhrus.com</t>
  </si>
  <si>
    <t>buy1.fmwhrus.com，依据ioc(buy1.fmwhrus.com),关联样本（4e4e37ff1da20b253540d7292ce90b38）</t>
  </si>
  <si>
    <t>buy1.rapqeqc.com</t>
  </si>
  <si>
    <t>buy1.rapqeqc.com，依据ioc(buy1.rapqeqc.com),关联样本（4e4e37ff1da20b253540d7292ce90b38）</t>
  </si>
  <si>
    <t>antizerolant-monogevudom.info</t>
  </si>
  <si>
    <t>8cee1dbfb55fa6d3b7de9615e3dcd8be</t>
  </si>
  <si>
    <t>180.90 KB (185246 bytes)</t>
  </si>
  <si>
    <t>2024-01-03 00:00:00</t>
  </si>
  <si>
    <t>Linux/Backdoor.Ngioweb</t>
  </si>
  <si>
    <t>antizerolant-monogevudom.info，依据ioc(antizerolant-monogevudom.info),关联样本（8cee1dbfb55fa6d3b7de9615e3dcd8be）</t>
  </si>
  <si>
    <t>v2.bihnxhkl.ru</t>
  </si>
  <si>
    <t>v2.bihnxhkl.ru，依据ioc(v2.bihnxhkl.ru),关联样本（43fa38b684fc2aac6497edcbab56b857）</t>
  </si>
  <si>
    <t>pop.thelove740.ru</t>
  </si>
  <si>
    <t>c20e4e4b404b5e362f302ea94106ad71</t>
  </si>
  <si>
    <t>pop.thelove740.ru，依据ioc(pop.thelove740.ru),关联样本（c20e4e4b404b5e362f302ea94106ad71）</t>
  </si>
  <si>
    <t>buy1.mpfranj.net</t>
  </si>
  <si>
    <t>buy1.mpfranj.net，依据ioc(buy1.mpfranj.net),关联样本（125d9dcd874cca595b1b83ceaf995997）</t>
  </si>
  <si>
    <t>buy1.rksgxwu.com</t>
  </si>
  <si>
    <t>buy1.rksgxwu.com，依据ioc(buy1.rksgxwu.com),关联样本（fa0018c8c9aaee50ec93e5d0bf7cac6f）</t>
  </si>
  <si>
    <t>buy1.pgrrmkf.ru</t>
  </si>
  <si>
    <t>buy1.pgrrmkf.ru，依据ioc(buy1.pgrrmkf.ru),关联样本（51989f84209fc274c1c12b31a841a22d）</t>
  </si>
  <si>
    <t>supportxmr.com</t>
  </si>
  <si>
    <t>82cfac89725bc18d14e7466b05cfaf7c</t>
  </si>
  <si>
    <t>2.30 MB (2409736 bytes)</t>
  </si>
  <si>
    <t>2017-12-31 00:00:00</t>
  </si>
  <si>
    <t>supportxmr.com，依据ioc(supportxmr.com),关联样本（82cfac89725bc18d14e7466b05cfaf7c）</t>
  </si>
  <si>
    <t>buy1.oqtmmau.com</t>
  </si>
  <si>
    <t>buy1.oqtmmau.com，依据ioc(buy1.oqtmmau.com),关联样本（8864b9907e955f418d70a4c89a8f1193）</t>
  </si>
  <si>
    <t>buy1.ngyyorm.net</t>
  </si>
  <si>
    <t>buy1.ngyyorm.net，依据ioc(buy1.ngyyorm.net),关联样本（125d9dcd874cca595b1b83ceaf995997）</t>
  </si>
  <si>
    <t>ubofuabneuafaohog.su</t>
  </si>
  <si>
    <t>ubofuabneuafaohog.su，依据ioc(ubofuabneuafaohog.su),关联样本（0b76b8fb10569ebe9928c29acf668d18）</t>
  </si>
  <si>
    <t>vocyqaf.com</t>
  </si>
  <si>
    <t>vocyqaf.com，依据ioc(vocyqaf.com),关联样本（2075f0468ada651504d7aa90ed89b692）</t>
  </si>
  <si>
    <t>rgmxtsagmcvrrkofdkn.com</t>
  </si>
  <si>
    <t>2cf4924e8f36eaefe67fb3d797874dd8</t>
  </si>
  <si>
    <t>232.50 KB (238080 bytes)</t>
  </si>
  <si>
    <t>rgmxtsagmcvrrkofdkn.com，依据ioc(rgmxtsagmcvrrkofdkn.com),关联样本（2cf4924e8f36eaefe67fb3d797874dd8）</t>
  </si>
  <si>
    <t>qq.deyang7770.com</t>
  </si>
  <si>
    <t>qq.deyang7770.com，依据ioc(qq.deyang7770.com),关联样本（008ddc4062ecf0a5c18f37c7fc016e9c）</t>
  </si>
  <si>
    <t>buy1.kifmqll.net</t>
  </si>
  <si>
    <t>buy1.kifmqll.net，依据ioc(buy1.kifmqll.net),关联样本（c5cfbc5b64f3ad7ef4d385340a48d256）</t>
  </si>
  <si>
    <t>zxmbernx.camdvr.org</t>
  </si>
  <si>
    <t>56247dc8f952812139d2930181938032</t>
  </si>
  <si>
    <t>23.57 MB (24715373 bytes)</t>
  </si>
  <si>
    <t>2017-11-29 00:00:00</t>
  </si>
  <si>
    <t>Win32/Backdoor.Scar</t>
  </si>
  <si>
    <t>zxmbernx.camdvr.org，依据ioc(zxmbernx.camdvr.org),关联样本（56247dc8f952812139d2930181938032）</t>
  </si>
  <si>
    <t>buy1.mjqlrgm.com</t>
  </si>
  <si>
    <t>buy1.mjqlrgm.com，依据ioc(buy1.mjqlrgm.com),关联样本（fa0018c8c9aaee50ec93e5d0bf7cac6f）</t>
  </si>
  <si>
    <t>michikoa.duckdns.org</t>
  </si>
  <si>
    <t>034ef9dc917237b19b273002ed754c78</t>
  </si>
  <si>
    <t>45.00 KB (46080 bytes)</t>
  </si>
  <si>
    <t>2025-06-14 00:00:00</t>
  </si>
  <si>
    <t>Win32/Backdoor.AsyncRAT</t>
  </si>
  <si>
    <t>michikoa.duckdns.org，依据ioc(michikoa.duckdns.org),关联样本（034ef9dc917237b19b273002ed754c78）</t>
  </si>
  <si>
    <t>da.testiu.com</t>
  </si>
  <si>
    <t>61dc8449626114b77b0de842b786c32a</t>
  </si>
  <si>
    <t>5.60 MB (5873664 bytes)</t>
  </si>
  <si>
    <t>2020-11-15 00:00:00</t>
  </si>
  <si>
    <t>da.testiu.com，依据ioc(da.testiu.com),关联样本（61dc8449626114b77b0de842b786c32a）</t>
  </si>
  <si>
    <t>buy1.rgspmiz.ru</t>
  </si>
  <si>
    <t>buy1.rgspmiz.ru，依据ioc(buy1.rgspmiz.ru),关联样本（341c388c6c7084e53e9b95cf4ff9e39e）</t>
  </si>
  <si>
    <t>xmr-us-east1.nanopool.org</t>
  </si>
  <si>
    <t>889a33fcb702514dd188a828204b762f</t>
  </si>
  <si>
    <t>10.00 MB (10487890 bytes)</t>
  </si>
  <si>
    <t>2023-04-17 00:00:00</t>
  </si>
  <si>
    <t>xmr-us-east1.nanopool.org，依据ioc(xmr-us-east1.nanopool.org),关联样本（889a33fcb702514dd188a828204b762f）</t>
  </si>
  <si>
    <t>n.jntbxduhz.ru</t>
  </si>
  <si>
    <t>4c54d366b04f9980f038cb6fc62603d0</t>
  </si>
  <si>
    <t>321.00 KB (328704 bytes)</t>
  </si>
  <si>
    <t>2015-01-05 00:00:00</t>
  </si>
  <si>
    <t>n.jntbxduhz.ru，依据ioc(n.jntbxduhz.ru),关联样本（4c54d366b04f9980f038cb6fc62603d0）</t>
  </si>
  <si>
    <t>ilo.brenz.pl</t>
  </si>
  <si>
    <t>a9bdec3257bd00d42c47dd221b4ec6b9</t>
  </si>
  <si>
    <t>220.00 KB (225280 bytes)</t>
  </si>
  <si>
    <t>2022-12-05 00:00:00</t>
  </si>
  <si>
    <t>Win32/DDoS.Nitol</t>
  </si>
  <si>
    <t>ilo.brenz.pl，依据ioc(ilo.brenz.pl),关联样本（a9bdec3257bd00d42c47dd221b4ec6b9）</t>
  </si>
  <si>
    <t>qw8e78qw7e.com</t>
  </si>
  <si>
    <t>1c84d323d09233f71a6087cd5da1f24a</t>
  </si>
  <si>
    <t>1.02 MB (1065984 bytes)</t>
  </si>
  <si>
    <t>2018-05-03 00:00:00</t>
  </si>
  <si>
    <t>qw8e78qw7e.com，依据ioc(qw8e78qw7e.com),关联样本（1c84d323d09233f71a6087cd5da1f24a）</t>
  </si>
  <si>
    <t>alphastand.win</t>
  </si>
  <si>
    <t>fb3f62b1939b3407ff2c55d1821f008a</t>
  </si>
  <si>
    <t>319.50 KB (327168 bytes)</t>
  </si>
  <si>
    <t>Generic/TrojanSpy.AgentTesla</t>
  </si>
  <si>
    <t>alphastand.win，依据ioc(alphastand.win),关联样本（fb3f62b1939b3407ff2c55d1821f008a）</t>
  </si>
  <si>
    <t>buy1.ljgitor.ru</t>
  </si>
  <si>
    <t>buy1.ljgitor.ru，依据ioc(buy1.ljgitor.ru),关联样本（125d9dcd874cca595b1b83ceaf995997）</t>
  </si>
  <si>
    <t>note.monerogx.com</t>
  </si>
  <si>
    <t>d99ba81661e207464be69fb334aba1d5</t>
  </si>
  <si>
    <t>2023-05-21 00:00:00</t>
  </si>
  <si>
    <t>Win32/Backdoor.Zapchast</t>
  </si>
  <si>
    <t>note.monerogx.com，依据ioc(note.monerogx.com),关联样本（d99ba81661e207464be69fb334aba1d5）</t>
  </si>
  <si>
    <t>buy1.bgaghbg.ru</t>
  </si>
  <si>
    <t>buy1.bgaghbg.ru，依据ioc(buy1.bgaghbg.ru),关联样本（5ecabedeb239aeaf06698b1fd66e582f）</t>
  </si>
  <si>
    <t>gatyfus.com</t>
  </si>
  <si>
    <t>afc94f56381380c00e746326bd00ca4a</t>
  </si>
  <si>
    <t>2020-10-19 00:00:00</t>
  </si>
  <si>
    <t>gatyfus.com，依据ioc(gatyfus.com),关联样本（afc94f56381380c00e746326bd00ca4a）</t>
  </si>
  <si>
    <t>lkmkkblchefeibicfjl.com</t>
  </si>
  <si>
    <t>aa959577fccb1abd52bb74319b9a4d81</t>
  </si>
  <si>
    <t>265.00 KB (271360 bytes)</t>
  </si>
  <si>
    <t>2017-08-15 00:00:00</t>
  </si>
  <si>
    <t>lkmkkblchefeibicfjl.com，依据ioc(lkmkkblchefeibicfjl.com),关联样本（aa959577fccb1abd52bb74319b9a4d81）</t>
  </si>
  <si>
    <t>buy1.qxicnnb.com</t>
  </si>
  <si>
    <t>buy1.qxicnnb.com，依据ioc(buy1.qxicnnb.com),关联样本（fa0018c8c9aaee50ec93e5d0bf7cac6f）</t>
  </si>
  <si>
    <t>buy1.ipeuqtw.com</t>
  </si>
  <si>
    <t>buy1.ipeuqtw.com，依据ioc(buy1.ipeuqtw.com),关联样本（341c388c6c7084e53e9b95cf4ff9e39e）</t>
  </si>
  <si>
    <t>151.243.95.32</t>
  </si>
  <si>
    <t>4403</t>
  </si>
  <si>
    <t>5bdd93efd1701a522bebf0dc7166dd6d</t>
  </si>
  <si>
    <t>296.50 KB (303616 bytes)</t>
  </si>
  <si>
    <t>2025-12-26 00:00:00</t>
  </si>
  <si>
    <t>Win64/Backdoor.Generic</t>
  </si>
  <si>
    <t>151.243.95.32:4403，依据ioc(151.243.95.32:4403),关联样本（5bdd93efd1701a522bebf0dc7166dd6d）</t>
  </si>
  <si>
    <t>buy1.jswbqtq.net</t>
  </si>
  <si>
    <t>buy1.jswbqtq.net，依据ioc(buy1.jswbqtq.net),关联样本（fa0018c8c9aaee50ec93e5d0bf7cac6f）</t>
  </si>
  <si>
    <t>buy1.bojobpm.ru</t>
  </si>
  <si>
    <t>buy1.bojobpm.ru，依据ioc(buy1.bojobpm.ru),关联样本（8864b9907e955f418d70a4c89a8f1193）</t>
  </si>
  <si>
    <t>yvrktjohnvdb.com</t>
  </si>
  <si>
    <t>c2d99a77c33081dde2c447945b3376b0</t>
  </si>
  <si>
    <t>126.00 KB (129024 bytes)</t>
  </si>
  <si>
    <t>2013-08-07 00:00:00</t>
  </si>
  <si>
    <t>yvrktjohnvdb.com，依据ioc(yvrktjohnvdb.com),关联样本（c2d99a77c33081dde2c447945b3376b0）</t>
  </si>
  <si>
    <t>buy1.ofqaeqw.net</t>
  </si>
  <si>
    <t>buy1.ofqaeqw.net，依据ioc(buy1.ofqaeqw.net),关联样本（cd631a11cd2d16708576258f2ffb0aeb）</t>
  </si>
  <si>
    <t>buy1.cdpgphm.ru</t>
  </si>
  <si>
    <t>buy1.cdpgphm.ru，依据ioc(buy1.cdpgphm.ru),关联样本（9823bb543d7da75b6c7d153bee0f04f2）</t>
  </si>
  <si>
    <t>buy1.deujayb.net</t>
  </si>
  <si>
    <t>buy1.deujayb.net，依据ioc(buy1.deujayb.net),关联样本（0d6118f766b0d75a5085bced64793d76）</t>
  </si>
  <si>
    <t>buy1.iscfyub.net</t>
  </si>
  <si>
    <t>buy1.iscfyub.net，依据ioc(buy1.iscfyub.net),关联样本（9823bb543d7da75b6c7d153bee0f04f2）</t>
  </si>
  <si>
    <t>o.beahh.com</t>
  </si>
  <si>
    <t>b7bd4c0aec997f4549bc3e43dc8312b8</t>
  </si>
  <si>
    <t>195.00 KB (199680 bytes)</t>
  </si>
  <si>
    <t>2022-11-18 00:00:00</t>
  </si>
  <si>
    <t>o.beahh.com，依据ioc(o.beahh.com),关联样本（b7bd4c0aec997f4549bc3e43dc8312b8）</t>
  </si>
  <si>
    <t>youtubevideos.duckdns.org</t>
  </si>
  <si>
    <t>06cba6b21f02f980f755da363dfc50a8</t>
  </si>
  <si>
    <t>3.11 MB (3265536 bytes)</t>
  </si>
  <si>
    <t>2024-04-20 00:00:00</t>
  </si>
  <si>
    <t>youtubevideos.duckdns.org，依据ioc(youtubevideos.duckdns.org),关联样本（06cba6b21f02f980f755da363dfc50a8）</t>
  </si>
  <si>
    <t>tomocoin.io</t>
  </si>
  <si>
    <t>7a7b8cfe6f8aac9f14b988a78b7f9364</t>
  </si>
  <si>
    <t>2026-03-20 00:00:00</t>
  </si>
  <si>
    <t>tomocoin.io，依据ioc(tomocoin.io),关联样本（7a7b8cfe6f8aac9f14b988a78b7f9364）</t>
  </si>
  <si>
    <t>buy1.gqxghyx.net</t>
  </si>
  <si>
    <t>buy1.gqxghyx.net，依据ioc(buy1.gqxghyx.net),关联样本（516993121738504651ba35ea0aaacac6）</t>
  </si>
  <si>
    <t>pool.ru.woolypooly.com</t>
  </si>
  <si>
    <t>pool.ru.woolypooly.com，依据ioc(pool.ru.woolypooly.com),关联样本（d95381111380c6d9985700cb6c0ff344）</t>
  </si>
  <si>
    <t>buy1.biymxnr.net</t>
  </si>
  <si>
    <t>buy1.biymxnr.net，依据ioc(buy1.biymxnr.net),关联样本（2702c42dbc9e845584d9019751daa4c1）</t>
  </si>
  <si>
    <t>buy1.cnnqfeh.ru</t>
  </si>
  <si>
    <t>buy1.cnnqfeh.ru，依据ioc(buy1.cnnqfeh.ru),关联样本（125d9dcd874cca595b1b83ceaf995997）</t>
  </si>
  <si>
    <t>gbotowaya.duckdns.org</t>
  </si>
  <si>
    <t>f953d2811b321ff12e23a3ec2385644c</t>
  </si>
  <si>
    <t>593.00 KB (607232 bytes)</t>
  </si>
  <si>
    <t>2023-05-29 00:00:00</t>
  </si>
  <si>
    <t>gbotowaya.duckdns.org，依据ioc(gbotowaya.duckdns.org),关联样本（f953d2811b321ff12e23a3ec2385644c）</t>
  </si>
  <si>
    <t>buy1.tdtaiyn.net</t>
  </si>
  <si>
    <t>buy1.tdtaiyn.net，依据ioc(buy1.tdtaiyn.net),关联样本（d2797433ff7018542da3171bf088cf87）</t>
  </si>
  <si>
    <t>buy1.mjqcwfy.net</t>
  </si>
  <si>
    <t>buy1.mjqcwfy.net，依据ioc(buy1.mjqcwfy.net),关联样本（51989f84209fc274c1c12b31a841a22d）</t>
  </si>
  <si>
    <t>buy1.lrzgxti.ru</t>
  </si>
  <si>
    <t>5465c3b8d041bf65ae5abd6e6eeed8fc</t>
  </si>
  <si>
    <t>277.94 KB (284609 bytes)</t>
  </si>
  <si>
    <t>2023-03-01 00:00:00</t>
  </si>
  <si>
    <t>buy1.lrzgxti.ru，依据ioc(buy1.lrzgxti.ru),关联样本（5465c3b8d041bf65ae5abd6e6eeed8fc）</t>
  </si>
  <si>
    <t>meeti.ddns.net</t>
  </si>
  <si>
    <t>9cd4808f3f24a60acb0be8a58c0fc8b3</t>
  </si>
  <si>
    <t>676.00 KB (692224 bytes)</t>
  </si>
  <si>
    <t>2019-09-14 00:00:00</t>
  </si>
  <si>
    <t>meeti.ddns.net，依据ioc(meeti.ddns.net),关联样本（9cd4808f3f24a60acb0be8a58c0fc8b3）</t>
  </si>
  <si>
    <t>engine.lanaurmi.com</t>
  </si>
  <si>
    <t>bc1ccc120d185a0c36b191ec6b74397c</t>
  </si>
  <si>
    <t>2.39 MB (2508288 bytes)</t>
  </si>
  <si>
    <t>2017-08-02 00:00:00</t>
  </si>
  <si>
    <t>engine.lanaurmi.com，依据ioc(engine.lanaurmi.com),关联样本（bc1ccc120d185a0c36b191ec6b74397c）</t>
  </si>
  <si>
    <t>buy1.dqjkgce.net</t>
  </si>
  <si>
    <t>buy1.dqjkgce.net，依据ioc(buy1.dqjkgce.net),关联样本（341c388c6c7084e53e9b95cf4ff9e39e）</t>
  </si>
  <si>
    <t>buy1.jzwhkrf.ru</t>
  </si>
  <si>
    <t>buy1.jzwhkrf.ru，依据ioc(buy1.jzwhkrf.ru),关联样本（2702c42dbc9e845584d9019751daa4c1）</t>
  </si>
  <si>
    <t>n.fxagapbcw.ru</t>
  </si>
  <si>
    <t>n.fxagapbcw.ru，依据ioc(n.fxagapbcw.ru),关联样本（f9665c0b15e240ac4dc4792d30349d13）</t>
  </si>
  <si>
    <t>woyfc.com</t>
  </si>
  <si>
    <t>dab1c8db4875d5b6bbb0d8ab4534b6b3</t>
  </si>
  <si>
    <t>102.28 MB (107251478 bytes)</t>
  </si>
  <si>
    <t>2026-04-12 00:00:00</t>
  </si>
  <si>
    <t>woyfc.com，依据ioc(woyfc.com),关联样本（dab1c8db4875d5b6bbb0d8ab4534b6b3）</t>
  </si>
  <si>
    <t>t.tr2q.com</t>
  </si>
  <si>
    <t>3bc133fd4ad3f62ba8f5f6ac24e08d41</t>
  </si>
  <si>
    <t>41.75 KB (42753 bytes)</t>
  </si>
  <si>
    <t>2020-05-03 00:00:00</t>
  </si>
  <si>
    <t>Generic/Exploit.CVE-2017-8570</t>
  </si>
  <si>
    <t>t.tr2q.com，依据ioc(t.tr2q.com),关联样本（3bc133fd4ad3f62ba8f5f6ac24e08d41）</t>
  </si>
  <si>
    <t>info.ackng.com</t>
  </si>
  <si>
    <t>c9a2796e7b031852a1ff2ec0efee0bb0</t>
  </si>
  <si>
    <t>6.64 MB (6966588 bytes)</t>
  </si>
  <si>
    <t>2022-09-03 00:00:00</t>
  </si>
  <si>
    <t>Win32/Exploit.InjectPyinc</t>
  </si>
  <si>
    <t>info.ackng.com，依据ioc(info.ackng.com),关联样本（c9a2796e7b031852a1ff2ec0efee0bb0）</t>
  </si>
  <si>
    <t>buy1.mqbcuuy.net</t>
  </si>
  <si>
    <t>buy1.mqbcuuy.net，依据ioc(buy1.mqbcuuy.net),关联样本（fa0018c8c9aaee50ec93e5d0bf7cac6f）</t>
  </si>
  <si>
    <t>clep-cn.org</t>
  </si>
  <si>
    <t>3b6791d8f044f0e7f17d5cc577776e18</t>
  </si>
  <si>
    <t>1.59 MB (1666033 bytes)</t>
  </si>
  <si>
    <t>2017-09-26 00:00:00</t>
  </si>
  <si>
    <t>clep-cn.org，依据ioc(clep-cn.org),关联样本（3b6791d8f044f0e7f17d5cc577776e18）</t>
  </si>
  <si>
    <t>puvybivihox.eu</t>
  </si>
  <si>
    <t>f945929f41a652f8b286a5efbc2a635a</t>
  </si>
  <si>
    <t>273.69 KB (280256 bytes)</t>
  </si>
  <si>
    <t>2022-04-21 00:00:00</t>
  </si>
  <si>
    <t>puvybivihox.eu，依据ioc(puvybivihox.eu),关联样本（f945929f41a652f8b286a5efbc2a635a）</t>
  </si>
  <si>
    <t>torpdidebar.com</t>
  </si>
  <si>
    <t>354bbd4052ee940e939a4849e4df1d06</t>
  </si>
  <si>
    <t>12.49 MB (13100730 bytes)</t>
  </si>
  <si>
    <t>2025-02-19 00:00:00</t>
  </si>
  <si>
    <t>Win64/Trojan.Injuke</t>
  </si>
  <si>
    <t>torpdidebar.com，依据ioc(torpdidebar.com),关联样本（354bbd4052ee940e939a4849e4df1d06）</t>
  </si>
  <si>
    <t>buy1.reduttg.ru</t>
  </si>
  <si>
    <t>buy1.reduttg.ru，依据ioc(buy1.reduttg.ru),关联样本（fa0018c8c9aaee50ec93e5d0bf7cac6f）</t>
  </si>
  <si>
    <t>z.totonm.com</t>
  </si>
  <si>
    <t>b525223370d158cb40c346d26897b635</t>
  </si>
  <si>
    <t>32.95 KB (33740 bytes)</t>
  </si>
  <si>
    <t>2023-02-12 00:00:00</t>
  </si>
  <si>
    <t>z.totonm.com，依据ioc(z.totonm.com),关联样本（b525223370d158cb40c346d26897b635）</t>
  </si>
  <si>
    <t>buy1.kpdsgbz.com</t>
  </si>
  <si>
    <t>buy1.kpdsgbz.com，依据ioc(buy1.kpdsgbz.com),关联样本（cd631a11cd2d16708576258f2ffb0aeb）</t>
  </si>
  <si>
    <t>cb5cb5.noip.me</t>
  </si>
  <si>
    <t>adb765f3b0b2d00f66f87e513e997ff4</t>
  </si>
  <si>
    <t>438.50 KB (449024 bytes)</t>
  </si>
  <si>
    <t>2018-04-26 00:00:00</t>
  </si>
  <si>
    <t>cb5cb5.noip.me，依据ioc(cb5cb5.noip.me),关联样本（adb765f3b0b2d00f66f87e513e997ff4）</t>
  </si>
  <si>
    <t>buy1.azayymc.net</t>
  </si>
  <si>
    <t>buy1.azayymc.net，依据ioc(buy1.azayymc.net),关联样本（d2797433ff7018542da3171bf088cf87）</t>
  </si>
  <si>
    <t>xz.xzssiss.icu</t>
  </si>
  <si>
    <t>d7e14b278a4672d8ac5dc9d73d520107</t>
  </si>
  <si>
    <t>25.95 MB (27205378 bytes)</t>
  </si>
  <si>
    <t>2025-05-01 00:00:00</t>
  </si>
  <si>
    <t>xz.xzssiss.icu，依据ioc(xz.xzssiss.icu),关联样本（d7e14b278a4672d8ac5dc9d73d520107）</t>
  </si>
  <si>
    <t>buy1.xcypwuk.com</t>
  </si>
  <si>
    <t>buy1.xcypwuk.com，依据ioc(buy1.xcypwuk.com),关联样本（125d9dcd874cca595b1b83ceaf995997）</t>
  </si>
  <si>
    <t>jpcqdmfvn.com</t>
  </si>
  <si>
    <t>2173042ed851c5338e20498f568dd688</t>
  </si>
  <si>
    <t>279.50 KB (286208 bytes)</t>
  </si>
  <si>
    <t>jpcqdmfvn.com，依据ioc(jpcqdmfvn.com),关联样本（2173042ed851c5338e20498f568dd688）</t>
  </si>
  <si>
    <t>buy1.nmdmzxk.com</t>
  </si>
  <si>
    <t>buy1.nmdmzxk.com，依据ioc(buy1.nmdmzxk.com),关联样本（fa0018c8c9aaee50ec93e5d0bf7cac6f）</t>
  </si>
  <si>
    <t>amynx.com</t>
  </si>
  <si>
    <t>009e5fd11c8019a76c5d0d88ac31d1e5</t>
  </si>
  <si>
    <t>1.87 KB (1913 bytes)</t>
  </si>
  <si>
    <t>bat</t>
  </si>
  <si>
    <t>Script/TrojanDownloader.Generic</t>
  </si>
  <si>
    <t>amynx.com，依据ioc(amynx.com),关联样本（009e5fd11c8019a76c5d0d88ac31d1e5）</t>
  </si>
  <si>
    <t>buy1.gzszapn.com</t>
  </si>
  <si>
    <t>buy1.gzszapn.com，依据ioc(buy1.gzszapn.com),关联样本（9823bb543d7da75b6c7d153bee0f04f2）</t>
  </si>
  <si>
    <t>advjpbbhiwoccqa.com</t>
  </si>
  <si>
    <t>4f864cee266e4d160852f67d920f8632</t>
  </si>
  <si>
    <t>143.00 KB (146432 bytes)</t>
  </si>
  <si>
    <t>2013-04-20 00:00:00</t>
  </si>
  <si>
    <t>advjpbbhiwoccqa.com，依据ioc(advjpbbhiwoccqa.com),关联样本（4f864cee266e4d160852f67d920f8632）</t>
  </si>
  <si>
    <t>buy1.lplgysk.com</t>
  </si>
  <si>
    <t>buy1.lplgysk.com，依据ioc(buy1.lplgysk.com),关联样本（03b6f05ad46df01f08b211d2306da73d）</t>
  </si>
  <si>
    <t>pneurilwwv.click</t>
  </si>
  <si>
    <t>083d70f79477332360c471907c62ef90</t>
  </si>
  <si>
    <t>324.00 KB (331776 bytes)</t>
  </si>
  <si>
    <t>2017-03-03 00:00:00</t>
  </si>
  <si>
    <t>pneurilwwv.click，依据ioc(pneurilwwv.click),关联样本（083d70f79477332360c471907c62ef90）</t>
  </si>
  <si>
    <t>zhhaoh.google.tw.cn</t>
  </si>
  <si>
    <t>a39acbcf80449b7eaba39e9801c034fd</t>
  </si>
  <si>
    <t>58.84 MB (61694844 bytes)</t>
  </si>
  <si>
    <t>2025-05-02 00:00:00</t>
  </si>
  <si>
    <t>zhhaoh.google.tw.cn，依据ioc(zhhaoh.google.tw.cn),关联样本（a39acbcf80449b7eaba39e9801c034fd）</t>
  </si>
  <si>
    <t>buy1.rmsgzif.com</t>
  </si>
  <si>
    <t>buy1.rmsgzif.com，依据ioc(buy1.rmsgzif.com),关联样本（341c388c6c7084e53e9b95cf4ff9e39e）</t>
  </si>
  <si>
    <t>johnny.upward.su</t>
  </si>
  <si>
    <t>4d0a8756b68bc9aae4205f22fda855a7</t>
  </si>
  <si>
    <t>2013-10-12 00:00:00</t>
  </si>
  <si>
    <t>Win32/Worm.Rimecud</t>
  </si>
  <si>
    <t>johnny.upward.su，依据ioc(johnny.upward.su),关联样本（4d0a8756b68bc9aae4205f22fda855a7）</t>
  </si>
  <si>
    <t>jog.punked.us</t>
  </si>
  <si>
    <t>3d356c2d84c39bab9fcb1fea1a132f6a</t>
  </si>
  <si>
    <t>2017-01-30 00:00:00</t>
  </si>
  <si>
    <t>jog.punked.us，依据ioc(jog.punked.us),关联样本（3d356c2d84c39bab9fcb1fea1a132f6a）</t>
  </si>
  <si>
    <t>buy1.zatfbgn.ru</t>
  </si>
  <si>
    <t>buy1.zatfbgn.ru，依据ioc(buy1.zatfbgn.ru),关联样本（125d9dcd874cca595b1b83ceaf995997）</t>
  </si>
  <si>
    <t>osgohfoeaugfoauef.su</t>
  </si>
  <si>
    <t>1981829ed7ed6e7d1a2ffd5d9dfa895c</t>
  </si>
  <si>
    <t>182.00 KB (186368 bytes)</t>
  </si>
  <si>
    <t>2023-02-05 00:00:00</t>
  </si>
  <si>
    <t>osgohfoeaugfoauef.su，依据ioc(osgohfoeaugfoauef.su),关联样本（1981829ed7ed6e7d1a2ffd5d9dfa895c）</t>
  </si>
  <si>
    <t>buy1.eukohbp.com</t>
  </si>
  <si>
    <t>buy1.eukohbp.com，依据ioc(buy1.eukohbp.com),关联样本（fa0018c8c9aaee50ec93e5d0bf7cac6f）</t>
  </si>
  <si>
    <t>boe.pixarworks.com</t>
  </si>
  <si>
    <t>6b022a8cea1bd0e3b511961c7f12da0e</t>
  </si>
  <si>
    <t>2014-01-26 00:00:00</t>
  </si>
  <si>
    <t>boe.pixarworks.com，依据ioc(boe.pixarworks.com),关联样本（6b022a8cea1bd0e3b511961c7f12da0e）</t>
  </si>
  <si>
    <t>buy1.nzzmqak.ru</t>
  </si>
  <si>
    <t>buy1.nzzmqak.ru，依据ioc(buy1.nzzmqak.ru),关联样本（fa0018c8c9aaee50ec93e5d0bf7cac6f）</t>
  </si>
  <si>
    <t>xiaoshihou8.top</t>
  </si>
  <si>
    <t>5937da542f85fdda6a6ab9049e816b9b</t>
  </si>
  <si>
    <t>11.67 MB (12232192 bytes)</t>
  </si>
  <si>
    <t>2026-03-09 00:00:00</t>
  </si>
  <si>
    <t>xiaoshihou8.top，依据ioc(xiaoshihou8.top),关联样本（5937da542f85fdda6a6ab9049e816b9b）</t>
  </si>
  <si>
    <t>v1.cnkmzbok.net</t>
  </si>
  <si>
    <t>3a3c65e2e492354dd26d75ff60bd3747</t>
  </si>
  <si>
    <t>472.50 KB (483840 bytes)</t>
  </si>
  <si>
    <t>2019-05-15 00:00:00</t>
  </si>
  <si>
    <t>v1.cnkmzbok.net，依据ioc(v1.cnkmzbok.net),关联样本（3a3c65e2e492354dd26d75ff60bd3747）</t>
  </si>
  <si>
    <t>buy1.sbpllme.net</t>
  </si>
  <si>
    <t>buy1.sbpllme.net，依据ioc(buy1.sbpllme.net),关联样本（cd631a11cd2d16708576258f2ffb0aeb）</t>
  </si>
  <si>
    <t>buy1.rjhzaas.net</t>
  </si>
  <si>
    <t>buy1.rjhzaas.net，依据ioc(buy1.rjhzaas.net),关联样本（51989f84209fc274c1c12b31a841a22d）</t>
  </si>
  <si>
    <t>buy1.ynciazz.ru</t>
  </si>
  <si>
    <t>buy1.ynciazz.ru，依据ioc(buy1.ynciazz.ru),关联样本（516993121738504651ba35ea0aaacac6）</t>
  </si>
  <si>
    <t>buy1.nobwyxl.net</t>
  </si>
  <si>
    <t>buy1.nobwyxl.net，依据ioc(buy1.nobwyxl.net),关联样本（341c388c6c7084e53e9b95cf4ff9e39e）</t>
  </si>
  <si>
    <t>buy1.anayyud.net</t>
  </si>
  <si>
    <t>buy1.anayyud.net，依据ioc(buy1.anayyud.net),关联样本（a2449f06451f6fc506985ac93c9b0201）</t>
  </si>
  <si>
    <t>a.cnabok3hasn1aser42.com</t>
  </si>
  <si>
    <t>781346d22d5f734b64526766cd33d9bd</t>
  </si>
  <si>
    <t>157.00 KB (160768 bytes)</t>
  </si>
  <si>
    <t>a.cnabok3hasn1aser42.com，依据ioc(a.cnabok3hasn1aser42.com),关联样本（781346d22d5f734b64526766cd33d9bd）</t>
  </si>
  <si>
    <t>auto.xunlei.life</t>
  </si>
  <si>
    <t>5675d4e2d1994b08e24f20e2771717b9</t>
  </si>
  <si>
    <t>9.15 MB (9597952 bytes)</t>
  </si>
  <si>
    <t>2025-11-11 00:00:00</t>
  </si>
  <si>
    <t>auto.xunlei.life，依据ioc(auto.xunlei.life),关联样本（5675d4e2d1994b08e24f20e2771717b9）</t>
  </si>
  <si>
    <t>jebozovan.no-ip.org</t>
  </si>
  <si>
    <t>f83f628cc7b1dcac4668ec0b83fb2e3c</t>
  </si>
  <si>
    <t>291.00 KB (297984 bytes)</t>
  </si>
  <si>
    <t>2014-11-11 00:00:00</t>
  </si>
  <si>
    <t>Win32/Backdoor.Turkojan</t>
  </si>
  <si>
    <t>jebozovan.no-ip.org，依据ioc(jebozovan.no-ip.org),关联样本（f83f628cc7b1dcac4668ec0b83fb2e3c）</t>
  </si>
  <si>
    <t>globaltopgarlic.com</t>
  </si>
  <si>
    <t>4cfcb3550b0317cb9b89f197382df547</t>
  </si>
  <si>
    <t>103.00 KB (105472 bytes)</t>
  </si>
  <si>
    <t>2019-06-20 00:00:00</t>
  </si>
  <si>
    <t>globaltopgarlic.com，依据ioc(globaltopgarlic.com),关联样本（4cfcb3550b0317cb9b89f197382df547）</t>
  </si>
  <si>
    <t>k7.laomaogege.com</t>
  </si>
  <si>
    <t>7b3df64d036b7d34f8d2f350523ed1d9</t>
  </si>
  <si>
    <t>2024-07-14 00:00:00</t>
  </si>
  <si>
    <t>k7.laomaogege.com，依据ioc(k7.laomaogege.com),关联样本（7b3df64d036b7d34f8d2f350523ed1d9）</t>
  </si>
  <si>
    <t>buy1.sxdgtet.com</t>
  </si>
  <si>
    <t>buy1.sxdgtet.com，依据ioc(buy1.sxdgtet.com),关联样本（341c388c6c7084e53e9b95cf4ff9e39e）</t>
  </si>
  <si>
    <t>buy1.rxqqehx.com</t>
  </si>
  <si>
    <t>buy1.rxqqehx.com，依据ioc(buy1.rxqqehx.com),关联样本（5ecabedeb239aeaf06698b1fd66e582f）</t>
  </si>
  <si>
    <t>buy1.pqkgtin.ru</t>
  </si>
  <si>
    <t>buy1.pqkgtin.ru，依据ioc(buy1.pqkgtin.ru),关联样本（fa0018c8c9aaee50ec93e5d0bf7cac6f）</t>
  </si>
  <si>
    <t>info.zz3r0.com</t>
  </si>
  <si>
    <t>845d2ff3693ff3c6f549d897d842e809</t>
  </si>
  <si>
    <t>7.76 MB (8139820 bytes)</t>
  </si>
  <si>
    <t>info.zz3r0.com，依据ioc(info.zz3r0.com),关联样本（845d2ff3693ff3c6f549d897d842e809）</t>
  </si>
  <si>
    <t>n.sjkguntum.ru</t>
  </si>
  <si>
    <t>68a4b499348f9eaeccbd3dcbf60b7c7b</t>
  </si>
  <si>
    <t>280.50 KB (287232 bytes)</t>
  </si>
  <si>
    <t>2014-12-24 00:00:00</t>
  </si>
  <si>
    <t>Win32/Ransom.Cryptodef</t>
  </si>
  <si>
    <t>n.sjkguntum.ru，依据ioc(n.sjkguntum.ru),关联样本（68a4b499348f9eaeccbd3dcbf60b7c7b）</t>
  </si>
  <si>
    <t>akamainet066.info</t>
  </si>
  <si>
    <t>07633a79d28bb8b4ef8a6283b881be0e</t>
  </si>
  <si>
    <t>337.50 KB (345600 bytes)</t>
  </si>
  <si>
    <t>2017-11-11 00:00:00</t>
  </si>
  <si>
    <t>akamainet066.info，依据ioc(akamainet066.info),关联样本（07633a79d28bb8b4ef8a6283b881be0e）</t>
  </si>
  <si>
    <t>buy1.nninwck.ru</t>
  </si>
  <si>
    <t>buy1.nninwck.ru，依据ioc(buy1.nninwck.ru),关联样本（125d9dcd874cca595b1b83ceaf995997）</t>
  </si>
  <si>
    <t>a.bjhvdqw2ladies42.com</t>
  </si>
  <si>
    <t>a.bjhvdqw2ladies42.com，依据ioc(a.bjhvdqw2ladies42.com),关联样本（ba30c83ae41a51cc79f65eadbebebdb4）</t>
  </si>
  <si>
    <t>buy1.rkuxntl.com</t>
  </si>
  <si>
    <t>buy1.rkuxntl.com，依据ioc(buy1.rkuxntl.com),关联样本（78866fe21191e2364466fb125028c4fc）</t>
  </si>
  <si>
    <t>buy1.zgoysam.ru</t>
  </si>
  <si>
    <t>buy1.zgoysam.ru，依据ioc(buy1.zgoysam.ru),关联样本（51989f84209fc274c1c12b31a841a22d）</t>
  </si>
  <si>
    <t>admin.snowless.link</t>
  </si>
  <si>
    <t>c827dfdce8e1699a108d4e2f5b08a64d</t>
  </si>
  <si>
    <t>6.61 MB (6936216 bytes)</t>
  </si>
  <si>
    <t>2024-07-13 00:00:00</t>
  </si>
  <si>
    <t>admin.snowless.link，依据ioc(admin.snowless.link),关联样本（c827dfdce8e1699a108d4e2f5b08a64d）</t>
  </si>
  <si>
    <t>buy1.losoipz.net</t>
  </si>
  <si>
    <t>buy1.losoipz.net，依据ioc(buy1.losoipz.net),关联样本（516993121738504651ba35ea0aaacac6）</t>
  </si>
  <si>
    <t>buy1.gnkqdux.com</t>
  </si>
  <si>
    <t>buy1.gnkqdux.com，依据ioc(buy1.gnkqdux.com),关联样本（341c388c6c7084e53e9b95cf4ff9e39e）</t>
  </si>
  <si>
    <t>down.cacheoffer.tk</t>
  </si>
  <si>
    <t>8c7544a20cb2f847dd9269124669bd41</t>
  </si>
  <si>
    <t>729.50 KB (747008 bytes)</t>
  </si>
  <si>
    <t>2026-03-11 00:00:00</t>
  </si>
  <si>
    <t>down.cacheoffer.tk，依据ioc(down.cacheoffer.tk),关联样本（8c7544a20cb2f847dd9269124669bd41）</t>
  </si>
  <si>
    <t>buy1.uarszmk.net</t>
  </si>
  <si>
    <t>buy1.uarszmk.net，依据ioc(buy1.uarszmk.net),关联样本（c5cfbc5b64f3ad7ef4d385340a48d256）</t>
  </si>
  <si>
    <t>buy1.umwwmcc.ru</t>
  </si>
  <si>
    <t>buy1.umwwmcc.ru，依据ioc(buy1.umwwmcc.ru),关联样本（0d6118f766b0d75a5085bced64793d76）</t>
  </si>
  <si>
    <t>buy1.rsscjmm.com</t>
  </si>
  <si>
    <t>buy1.rsscjmm.com，依据ioc(buy1.rsscjmm.com),关联样本（5ecabedeb239aeaf06698b1fd66e582f）</t>
  </si>
  <si>
    <t>buy1.nfckgpp.net</t>
  </si>
  <si>
    <t>buy1.nfckgpp.net，依据ioc(buy1.nfckgpp.net),关联样本（516993121738504651ba35ea0aaacac6）</t>
  </si>
  <si>
    <t>buy1.wgnajky.net</t>
  </si>
  <si>
    <t>buy1.wgnajky.net，依据ioc(buy1.wgnajky.net),关联样本（2702c42dbc9e845584d9019751daa4c1）</t>
  </si>
  <si>
    <t>buy1.ucbjtys.com</t>
  </si>
  <si>
    <t>buy1.ucbjtys.com，依据ioc(buy1.ucbjtys.com),关联样本（516993121738504651ba35ea0aaacac6）</t>
  </si>
  <si>
    <t>buy1.zzcikkf.net</t>
  </si>
  <si>
    <t>buy1.zzcikkf.net，依据ioc(buy1.zzcikkf.net),关联样本（341c388c6c7084e53e9b95cf4ff9e39e）</t>
  </si>
  <si>
    <t>seyfhg.work.gd</t>
  </si>
  <si>
    <t>c901d5a877efc5bbbcb06e525db81e55</t>
  </si>
  <si>
    <t>134.75 KB (137984 bytes)</t>
  </si>
  <si>
    <t>2025-01-04 00:00:00</t>
  </si>
  <si>
    <t>seyfhg.work.gd，依据ioc(seyfhg.work.gd),关联样本（c901d5a877efc5bbbcb06e525db81e55）</t>
  </si>
  <si>
    <t>gacynuz.com</t>
  </si>
  <si>
    <t>028b9f0ea1996543c88e462b9ea1cb1a</t>
  </si>
  <si>
    <t>345.50 KB (353792 bytes)</t>
  </si>
  <si>
    <t>2023-04-13 00:00:00</t>
  </si>
  <si>
    <t>gacynuz.com，依据ioc(gacynuz.com),关联样本（028b9f0ea1996543c88e462b9ea1cb1a）</t>
  </si>
  <si>
    <t>breedertremnd.com</t>
  </si>
  <si>
    <t>breedertremnd.com，依据ioc(breedertremnd.com),关联样本（354bbd4052ee940e939a4849e4df1d06）</t>
  </si>
  <si>
    <t>buy1.ldobkjb.net</t>
  </si>
  <si>
    <t>buy1.ldobkjb.net，依据ioc(buy1.ldobkjb.net),关联样本（fa0018c8c9aaee50ec93e5d0bf7cac6f）</t>
  </si>
  <si>
    <t>maeobnaoefhgoajo.in</t>
  </si>
  <si>
    <t>1edb026a99d64532e8a1d7070c2cf433</t>
  </si>
  <si>
    <t>238.50 KB (244224 bytes)</t>
  </si>
  <si>
    <t>2020-12-02 00:00:00</t>
  </si>
  <si>
    <t>Win32/Trojan.Zenpak</t>
  </si>
  <si>
    <t>maeobnaoefhgoajo.in，依据ioc(maeobnaoefhgoajo.in),关联样本（1edb026a99d64532e8a1d7070c2cf433）</t>
  </si>
  <si>
    <t>shunlissll.com</t>
  </si>
  <si>
    <t>6c2ddfe57af61c6efbe650158d90bfa4</t>
  </si>
  <si>
    <t>104.33 MB (109401600 bytes)</t>
  </si>
  <si>
    <t>2026-03-29 00:00:00</t>
  </si>
  <si>
    <t>shunlissll.com，依据ioc(shunlissll.com),关联样本（6c2ddfe57af61c6efbe650158d90bfa4）</t>
  </si>
  <si>
    <t>buy1.hzrecfn.com</t>
  </si>
  <si>
    <t>buy1.hzrecfn.com，依据ioc(buy1.hzrecfn.com),关联样本（78866fe21191e2364466fb125028c4fc）</t>
  </si>
  <si>
    <t>auto.c3pool.org</t>
  </si>
  <si>
    <t>adbe462fb3ff5e6192334d1699df0992</t>
  </si>
  <si>
    <t>5.15 MB (5398528 bytes)</t>
  </si>
  <si>
    <t>2023-03-19 00:00:00</t>
  </si>
  <si>
    <t>auto.c3pool.org，依据ioc(auto.c3pool.org),关联样本（adbe462fb3ff5e6192334d1699df0992）</t>
  </si>
  <si>
    <t>buy1.pokhoqf.com</t>
  </si>
  <si>
    <t>buy1.pokhoqf.com，依据ioc(buy1.pokhoqf.com),关联样本（125d9dcd874cca595b1b83ceaf995997）</t>
  </si>
  <si>
    <t>cinskw.net</t>
  </si>
  <si>
    <t>b203cbefd04f17177be66c6765243ecf</t>
  </si>
  <si>
    <t>22.80 MB (23911424 bytes)</t>
  </si>
  <si>
    <t>2024-08-19 00:00:00</t>
  </si>
  <si>
    <t>cinskw.net，依据ioc(cinskw.net),关联样本（b203cbefd04f17177be66c6765243ecf）</t>
  </si>
  <si>
    <t>buy1.yapwgqr.ru</t>
  </si>
  <si>
    <t>buy1.yapwgqr.ru，依据ioc(buy1.yapwgqr.ru),关联样本（125d9dcd874cca595b1b83ceaf995997）</t>
  </si>
  <si>
    <t>buy1.xaqyzoa.com</t>
  </si>
  <si>
    <t>buy1.xaqyzoa.com，依据ioc(buy1.xaqyzoa.com),关联样本（2702c42dbc9e845584d9019751daa4c1）</t>
  </si>
  <si>
    <t>54.95.196.6</t>
  </si>
  <si>
    <t>443</t>
  </si>
  <si>
    <t>a180079318f53a9d31994d4cbcf3d08f</t>
  </si>
  <si>
    <t>36.58 MB (38352896 bytes)</t>
  </si>
  <si>
    <t>2026-04-07 00:00:00</t>
  </si>
  <si>
    <t>54.95.196.6:443，依据ioc(54.95.196.6:443),关联样本（a180079318f53a9d31994d4cbcf3d08f）</t>
  </si>
  <si>
    <t>buy1.rzlqryz.net</t>
  </si>
  <si>
    <t>buy1.rzlqryz.net，依据ioc(buy1.rzlqryz.net),关联样本（fa0018c8c9aaee50ec93e5d0bf7cac6f）</t>
  </si>
  <si>
    <t>xyejuz.net</t>
  </si>
  <si>
    <t>f9b5970b7423faebabef3abf212ac85d</t>
  </si>
  <si>
    <t>292.00 KB (299008 bytes)</t>
  </si>
  <si>
    <t>2023-12-25 00:00:00</t>
  </si>
  <si>
    <t>xyejuz.net，依据ioc(xyejuz.net),关联样本（f9b5970b7423faebabef3abf212ac85d）</t>
  </si>
  <si>
    <t>buy1.qdcgnsj.net</t>
  </si>
  <si>
    <t>buy1.qdcgnsj.net，依据ioc(buy1.qdcgnsj.net),关联样本（2702c42dbc9e845584d9019751daa4c1）</t>
  </si>
  <si>
    <t>buy1.tlsradc.net</t>
  </si>
  <si>
    <t>buy1.tlsradc.net，依据ioc(buy1.tlsradc.net),关联样本（341c388c6c7084e53e9b95cf4ff9e39e）</t>
  </si>
  <si>
    <t>buy1.farbubd.ru</t>
  </si>
  <si>
    <t>buy1.farbubd.ru，依据ioc(buy1.farbubd.ru),关联样本（cd631a11cd2d16708576258f2ffb0aeb）</t>
  </si>
  <si>
    <t>v1.gaxxure.com</t>
  </si>
  <si>
    <t>c24e3b9f8f922b597d1bb7fc36a350d5</t>
  </si>
  <si>
    <t>351.00 KB (359424 bytes)</t>
  </si>
  <si>
    <t>2017-05-24 00:00:00</t>
  </si>
  <si>
    <t>v1.gaxxure.com，依据ioc(v1.gaxxure.com),关联样本（c24e3b9f8f922b597d1bb7fc36a350d5）</t>
  </si>
  <si>
    <t>212951jh19.iok.la</t>
  </si>
  <si>
    <t>12b55a098da553c30b78890d067e0300</t>
  </si>
  <si>
    <t>244.00 KB (249856 bytes)</t>
  </si>
  <si>
    <t>2022-11-27 00:00:00</t>
  </si>
  <si>
    <t>212951jh19.iok.la，依据ioc(212951jh19.iok.la),关联样本（12b55a098da553c30b78890d067e0300）</t>
  </si>
  <si>
    <t>buy1.wfyszui.ru</t>
  </si>
  <si>
    <t>buy1.wfyszui.ru，依据ioc(buy1.wfyszui.ru),关联样本（341c388c6c7084e53e9b95cf4ff9e39e）</t>
  </si>
  <si>
    <t>buy1.zdfytrg.net</t>
  </si>
  <si>
    <t>buy1.zdfytrg.net，依据ioc(buy1.zdfytrg.net),关联样本（341c388c6c7084e53e9b95cf4ff9e39e）</t>
  </si>
  <si>
    <t>buy1.iywwfsj.com</t>
  </si>
  <si>
    <t>buy1.iywwfsj.com，依据ioc(buy1.iywwfsj.com),关联样本（78866fe21191e2364466fb125028c4fc）</t>
  </si>
  <si>
    <t>coreupdate.msoftupdates.com</t>
  </si>
  <si>
    <t>64610f3ad087df79d932758e93f289d1</t>
  </si>
  <si>
    <t>157.50 KB (161280 bytes)</t>
  </si>
  <si>
    <t>2017-08-31 00:00:00</t>
  </si>
  <si>
    <t>coreupdate.msoftupdates.com，依据ioc(coreupdate.msoftupdates.com),关联样本（64610f3ad087df79d932758e93f289d1）</t>
  </si>
  <si>
    <t>buy1.arzxgui.com</t>
  </si>
  <si>
    <t>buy1.arzxgui.com，依据ioc(buy1.arzxgui.com),关联样本（341c388c6c7084e53e9b95cf4ff9e39e）</t>
  </si>
  <si>
    <t>buy1.tfntjje.net</t>
  </si>
  <si>
    <t>buy1.tfntjje.net，依据ioc(buy1.tfntjje.net),关联样本（c5cfbc5b64f3ad7ef4d385340a48d256）</t>
  </si>
  <si>
    <t>buy1.faszcsa.com</t>
  </si>
  <si>
    <t>buy1.faszcsa.com，依据ioc(buy1.faszcsa.com),关联样本（125d9dcd874cca595b1b83ceaf995997）</t>
  </si>
  <si>
    <t>buy1.bmazlky.ru</t>
  </si>
  <si>
    <t>buy1.bmazlky.ru，依据ioc(buy1.bmazlky.ru),关联样本（2f162870d96db5cb71b326e8f8b26e7b）</t>
  </si>
  <si>
    <t>r42r42.oss-cn-beijing.aliyuncs.com</t>
  </si>
  <si>
    <t>1c8c619dfc9b639c74072d667df427e5</t>
  </si>
  <si>
    <t>2.31 MB (2424397 bytes)</t>
  </si>
  <si>
    <t>2025-04-24 00:00:00</t>
  </si>
  <si>
    <t>r42r42.oss-cn-beijing.aliyuncs.com，依据ioc(r42r42.oss-cn-beijing.aliyuncs.com),关联样本（1c8c619dfc9b639c74072d667df427e5）</t>
  </si>
  <si>
    <t>office.dns04.com</t>
  </si>
  <si>
    <t>129990589ac8dfb00e0602ab3b732f30</t>
  </si>
  <si>
    <t>2017-09-14 00:00:00</t>
  </si>
  <si>
    <t>office.dns04.com，依据ioc(office.dns04.com),关联样本（129990589ac8dfb00e0602ab3b732f30）</t>
  </si>
  <si>
    <t>buy1.ctemxrb.com</t>
  </si>
  <si>
    <t>buy1.ctemxrb.com，依据ioc(buy1.ctemxrb.com),关联样本（125d9dcd874cca595b1b83ceaf995997）</t>
  </si>
  <si>
    <t>buy1.ncfnqjq.ru</t>
  </si>
  <si>
    <t>buy1.ncfnqjq.ru，依据ioc(buy1.ncfnqjq.ru),关联样本（341c388c6c7084e53e9b95cf4ff9e39e）</t>
  </si>
  <si>
    <t>buy1.dkqhmbi.ru</t>
  </si>
  <si>
    <t>buy1.dkqhmbi.ru，依据ioc(buy1.dkqhmbi.ru),关联样本（0d6118f766b0d75a5085bced64793d76）</t>
  </si>
  <si>
    <t>buy1.ucykaub.net</t>
  </si>
  <si>
    <t>buy1.ucykaub.net，依据ioc(buy1.ucykaub.net),关联样本（8864b9907e955f418d70a4c89a8f1193）</t>
  </si>
  <si>
    <t>pkqwuuu.com</t>
  </si>
  <si>
    <t>abd1afc322b87fdc499609d1e867d721</t>
  </si>
  <si>
    <t>5.83 MB (6109376 bytes)</t>
  </si>
  <si>
    <t>2023-10-11 00:00:00</t>
  </si>
  <si>
    <t>Win64/Backdoor.Lotok</t>
  </si>
  <si>
    <t>pkqwuuu.com，依据ioc(pkqwuuu.com),关联样本（abd1afc322b87fdc499609d1e867d721）</t>
  </si>
  <si>
    <t>octopus1337.geek</t>
  </si>
  <si>
    <t>ef133a0da367663173b63c05bf8e4460</t>
  </si>
  <si>
    <t>63.04 KB (64556 bytes)</t>
  </si>
  <si>
    <t>2025-07-20 00:00:00</t>
  </si>
  <si>
    <t>octopus1337.geek，依据ioc(octopus1337.geek),关联样本（ef133a0da367663173b63c05bf8e4460）</t>
  </si>
  <si>
    <t>buy1.jonqhkp.com</t>
  </si>
  <si>
    <t>buy1.jonqhkp.com，依据ioc(buy1.jonqhkp.com),关联样本（51989f84209fc274c1c12b31a841a22d）</t>
  </si>
  <si>
    <t>buy1.myrupsn.net</t>
  </si>
  <si>
    <t>buy1.myrupsn.net，依据ioc(buy1.myrupsn.net),关联样本（4e4e37ff1da20b253540d7292ce90b38）</t>
  </si>
  <si>
    <t>202.95.16.100</t>
  </si>
  <si>
    <t>18852</t>
  </si>
  <si>
    <t>480042548adcf8a83bbb5813b53d9570</t>
  </si>
  <si>
    <t>117.10 MB (122789374 bytes)</t>
  </si>
  <si>
    <t>Win32/TrojanSpy.Generic</t>
  </si>
  <si>
    <t>202.95.16.100:18852，依据ioc(202.95.16.100:18852),关联样本（480042548adcf8a83bbb5813b53d9570）</t>
  </si>
  <si>
    <t>qbpxlqvuvl.com</t>
  </si>
  <si>
    <t>953202096631f7029cc3d124e348a8da</t>
  </si>
  <si>
    <t>163.50 KB (167424 bytes)</t>
  </si>
  <si>
    <t>2017-10-17 00:00:00</t>
  </si>
  <si>
    <t>qbpxlqvuvl.com，依据ioc(qbpxlqvuvl.com),关联样本（953202096631f7029cc3d124e348a8da）</t>
  </si>
  <si>
    <t>cwyfknmwh.biz</t>
  </si>
  <si>
    <t>c1990490c4b221c515cca74cf64ae4c0</t>
  </si>
  <si>
    <t>1.55 MB (1624576 bytes)</t>
  </si>
  <si>
    <t>2022-11-06 00:00:00</t>
  </si>
  <si>
    <t>cwyfknmwh.biz，依据ioc(cwyfknmwh.biz),关联样本（c1990490c4b221c515cca74cf64ae4c0）</t>
  </si>
  <si>
    <t>buy1.llajqhq.ru</t>
  </si>
  <si>
    <t>buy1.llajqhq.ru，依据ioc(buy1.llajqhq.ru),关联样本（fa0018c8c9aaee50ec93e5d0bf7cac6f）</t>
  </si>
  <si>
    <t>abubakar.pk</t>
  </si>
  <si>
    <t>681745fbc395850c14ee707854ea7ea8</t>
  </si>
  <si>
    <t>1.27 MB (1334239 bytes)</t>
  </si>
  <si>
    <t>2022-11-22 00:00:00</t>
  </si>
  <si>
    <t>Win32/Worm.Regul</t>
  </si>
  <si>
    <t>abubakar.pk，依据ioc(abubakar.pk),关联样本（681745fbc395850c14ee707854ea7ea8）</t>
  </si>
  <si>
    <t>lyxylux.com</t>
  </si>
  <si>
    <t>lyxylux.com，依据ioc(lyxylux.com),关联样本（2075f0468ada651504d7aa90ed89b692）</t>
  </si>
  <si>
    <t>v2.wjfodgmj.in</t>
  </si>
  <si>
    <t>v2.wjfodgmj.in，依据ioc(v2.wjfodgmj.in),关联样本（43fa38b684fc2aac6497edcbab56b857）</t>
  </si>
  <si>
    <t>n.srxkwklks.ru</t>
  </si>
  <si>
    <t>942c76a4905903e60d74b218c0792973</t>
  </si>
  <si>
    <t>364.50 KB (373248 bytes)</t>
  </si>
  <si>
    <t>n.srxkwklks.ru，依据ioc(n.srxkwklks.ru),关联样本（942c76a4905903e60d74b218c0792973）</t>
  </si>
  <si>
    <t>vanaheim.cn</t>
  </si>
  <si>
    <t>c6891bca5466a382e3e52c5613ff8ee0</t>
  </si>
  <si>
    <t>14.50 MB (15207936 bytes)</t>
  </si>
  <si>
    <t>vanaheim.cn，依据ioc(vanaheim.cn),关联样本（c6891bca5466a382e3e52c5613ff8ee0）</t>
  </si>
  <si>
    <t>xmrpool.eu</t>
  </si>
  <si>
    <t>0f46bb1c95c14f0273060b8d282c7f7e</t>
  </si>
  <si>
    <t>12.78 MB (13400206 bytes)</t>
  </si>
  <si>
    <t>xmrpool.eu，依据ioc(xmrpool.eu),关联样本（0f46bb1c95c14f0273060b8d282c7f7e）</t>
  </si>
  <si>
    <t>xmr-eu1.nanopool.org</t>
  </si>
  <si>
    <t>26ab7b19d8c7f7986c09c2068cd65257</t>
  </si>
  <si>
    <t>7.08 MB (7419849 bytes)</t>
  </si>
  <si>
    <t>2023-01-25 00:00:00</t>
  </si>
  <si>
    <t>Win32/Backdoor.FallChill</t>
  </si>
  <si>
    <t>xmr-eu1.nanopool.org，依据ioc(xmr-eu1.nanopool.org),关联样本（26ab7b19d8c7f7986c09c2068cd65257）</t>
  </si>
  <si>
    <t>j6fadacai.com</t>
  </si>
  <si>
    <t>450dda6d1872e91eab5d2f5686d77075</t>
  </si>
  <si>
    <t>71.21 MB (74667008 bytes)</t>
  </si>
  <si>
    <t>2026-04-20 00:00:00</t>
  </si>
  <si>
    <t>j6fadacai.com，依据ioc(j6fadacai.com),关联样本（450dda6d1872e91eab5d2f5686d77075）</t>
  </si>
  <si>
    <t>infoehpt.co</t>
  </si>
  <si>
    <t>infoehpt.co，依据ioc(infoehpt.co),关联样本（79b456835546cc634e1b099cfd85709d）</t>
  </si>
  <si>
    <t>njsywvyoj.localto.net</t>
  </si>
  <si>
    <t>5d6b8a36fc7890022c567cd7c528acdd</t>
  </si>
  <si>
    <t>23.50 KB (24064 bytes)</t>
  </si>
  <si>
    <t>njsywvyoj.localto.net，依据ioc(njsywvyoj.localto.net),关联样本（5d6b8a36fc7890022c567cd7c528acdd）</t>
  </si>
  <si>
    <t>lwqmgevnftflytvbgs.com</t>
  </si>
  <si>
    <t>05f402989c3265a2795bf13dba39fce9</t>
  </si>
  <si>
    <t>289.00 KB (295936 bytes)</t>
  </si>
  <si>
    <t>2017-02-24 00:00:00</t>
  </si>
  <si>
    <t>lwqmgevnftflytvbgs.com，依据ioc(lwqmgevnftflytvbgs.com),关联样本（05f402989c3265a2795bf13dba39fce9）</t>
  </si>
  <si>
    <t>43.248.172.163</t>
  </si>
  <si>
    <t>fe2ee78df785d49ed4d0900ec88bc2c5</t>
  </si>
  <si>
    <t>105.36 MB (110481210 bytes)</t>
  </si>
  <si>
    <t>2025-08-04 00:00:00</t>
  </si>
  <si>
    <t>43.248.172.163:45，依据ioc(43.248.172.163:45),关联样本（fe2ee78df785d49ed4d0900ec88bc2c5）</t>
  </si>
  <si>
    <t>qebev.eu</t>
  </si>
  <si>
    <t>qebev.eu，依据ioc(qebev.eu),关联样本（136b95f208d95d2e58cc3d098b892682）</t>
  </si>
  <si>
    <t>buy1.sfdfrhh.ru</t>
  </si>
  <si>
    <t>042025af0809d0892fab5a12d997067c</t>
  </si>
  <si>
    <t>buy1.sfdfrhh.ru，依据ioc(buy1.sfdfrhh.ru),关联样本（042025af0809d0892fab5a12d997067c）</t>
  </si>
  <si>
    <t>discordbots.ddnsgeek.com</t>
  </si>
  <si>
    <t>ae5dbbbfc8828c542b636a36c39a7135</t>
  </si>
  <si>
    <t>948.00 KB (970752 bytes)</t>
  </si>
  <si>
    <t>Win64/TrojanPSW.PureLogs</t>
  </si>
  <si>
    <t>discordbots.ddnsgeek.com，依据ioc(discordbots.ddnsgeek.com),关联样本（ae5dbbbfc8828c542b636a36c39a7135）</t>
  </si>
  <si>
    <t>n.hmiblgoja.ru</t>
  </si>
  <si>
    <t>5f4a2f74213d150fcb37ecd0cc5d69f0</t>
  </si>
  <si>
    <t>362.50 KB (371200 bytes)</t>
  </si>
  <si>
    <t>2022-12-09 00:00:00</t>
  </si>
  <si>
    <t>n.hmiblgoja.ru，依据ioc(n.hmiblgoja.ru),关联样本（5f4a2f74213d150fcb37ecd0cc5d69f0）</t>
  </si>
  <si>
    <t>buy1.loakwst.net</t>
  </si>
  <si>
    <t>buy1.loakwst.net，依据ioc(buy1.loakwst.net),关联样本（8864b9907e955f418d70a4c89a8f1193）</t>
  </si>
  <si>
    <t>buy1.xmnryug.com</t>
  </si>
  <si>
    <t>buy1.xmnryug.com，依据ioc(buy1.xmnryug.com),关联样本（5ecabedeb239aeaf06698b1fd66e582f）</t>
  </si>
  <si>
    <t>buy1.rnuykug.ru</t>
  </si>
  <si>
    <t>buy1.rnuykug.ru，依据ioc(buy1.rnuykug.ru),关联样本（1128dc7e262dc09f26281e239241ea7d）</t>
  </si>
  <si>
    <t>buy1.fdyxnnd.net</t>
  </si>
  <si>
    <t>buy1.fdyxnnd.net，依据ioc(buy1.fdyxnnd.net),关联样本（c5cfbc5b64f3ad7ef4d385340a48d256）</t>
  </si>
  <si>
    <t>games.my-homeip.com</t>
  </si>
  <si>
    <t>0bf0c75359f90b446d71d1a4aefae962</t>
  </si>
  <si>
    <t>2018-03-06 00:00:00</t>
  </si>
  <si>
    <t>games.my-homeip.com，依据ioc(games.my-homeip.com),关联样本（0bf0c75359f90b446d71d1a4aefae962）</t>
  </si>
  <si>
    <t>xxockvkwmaiigrv.com</t>
  </si>
  <si>
    <t>8b1e3d1b5026c69dc9247a247e975e58</t>
  </si>
  <si>
    <t>239.50 KB (245248 bytes)</t>
  </si>
  <si>
    <t>2025-08-10 00:00:00</t>
  </si>
  <si>
    <t>Win32/Trojan.Scarsi</t>
  </si>
  <si>
    <t>xxockvkwmaiigrv.com，依据ioc(xxockvkwmaiigrv.com),关联样本（8b1e3d1b5026c69dc9247a247e975e58）</t>
  </si>
  <si>
    <t>buy1.ficlghn.com</t>
  </si>
  <si>
    <t>buy1.ficlghn.com，依据ioc(buy1.ficlghn.com),关联样本（78866fe21191e2364466fb125028c4fc）</t>
  </si>
  <si>
    <t>axroot.com</t>
  </si>
  <si>
    <t>9bdd9cd7c30adeb9d5b0306a4342e8c1</t>
  </si>
  <si>
    <t>826.09 KB (845912 bytes)</t>
  </si>
  <si>
    <t>2022-09-05 00:00:00</t>
  </si>
  <si>
    <t>axroot.com，依据ioc(axroot.com),关联样本（9bdd9cd7c30adeb9d5b0306a4342e8c1）</t>
  </si>
  <si>
    <t>buy1.azpqiyb.com</t>
  </si>
  <si>
    <t>buy1.azpqiyb.com，依据ioc(buy1.azpqiyb.com),关联样本（341c388c6c7084e53e9b95cf4ff9e39e）</t>
  </si>
  <si>
    <t>n.iclcakajd.ru</t>
  </si>
  <si>
    <t>n.iclcakajd.ru，依据ioc(n.iclcakajd.ru),关联样本（f9665c0b15e240ac4dc4792d30349d13）</t>
  </si>
  <si>
    <t>n.rzyyjafvk.ru</t>
  </si>
  <si>
    <t>n.rzyyjafvk.ru，依据ioc(n.rzyyjafvk.ru),关联样本（b9ce8dda6ab2d1a52a1fb2d4b180f7ed）</t>
  </si>
  <si>
    <t>54.46.23.169</t>
  </si>
  <si>
    <t>1b7287d50d4be65b282335f01edd925e</t>
  </si>
  <si>
    <t>159.83 KB (163664 bytes)</t>
  </si>
  <si>
    <t>2026-04-13 00:00:00</t>
  </si>
  <si>
    <t>54.46.23.169:670，依据ioc(54.46.23.169:670),关联样本（1b7287d50d4be65b282335f01edd925e）</t>
  </si>
  <si>
    <t>mhacker.cc</t>
  </si>
  <si>
    <t>b33adb6afa2118fad31c5fa4bfc07dfd</t>
  </si>
  <si>
    <t>806.64 KB (826000 bytes)</t>
  </si>
  <si>
    <t>2022-02-07 00:00:00</t>
  </si>
  <si>
    <t>mhacker.cc，依据ioc(mhacker.cc),关联样本（b33adb6afa2118fad31c5fa4bfc07dfd）</t>
  </si>
  <si>
    <t>buy1.wzcokth.com</t>
  </si>
  <si>
    <t>buy1.wzcokth.com，依据ioc(buy1.wzcokth.com),关联样本（fa0018c8c9aaee50ec93e5d0bf7cac6f）</t>
  </si>
  <si>
    <t>zcm.7xqtjs.com</t>
  </si>
  <si>
    <t>b2e5c6c03af41600be37d92786eb7ace</t>
  </si>
  <si>
    <t>29.42 MB (30852160 bytes)</t>
  </si>
  <si>
    <t>2025-06-25 00:00:00</t>
  </si>
  <si>
    <t>zcm.7xqtjs.com，依据ioc(zcm.7xqtjs.com),关联样本（b2e5c6c03af41600be37d92786eb7ace）</t>
  </si>
  <si>
    <t>buy1.ptprctl.ru</t>
  </si>
  <si>
    <t>buy1.ptprctl.ru，依据ioc(buy1.ptprctl.ru),关联样本（341c388c6c7084e53e9b95cf4ff9e39e）</t>
  </si>
  <si>
    <t>oflybfv.biz</t>
  </si>
  <si>
    <t>2468fbe31ece61769693968ab42fcf61</t>
  </si>
  <si>
    <t>1.58 MB (1651712 bytes)</t>
  </si>
  <si>
    <t>oflybfv.biz，依据ioc(oflybfv.biz),关联样本（2468fbe31ece61769693968ab42fcf61）</t>
  </si>
  <si>
    <t>fleximexi.ir</t>
  </si>
  <si>
    <t>74c34dbf25167883b09e35d7c8619c17</t>
  </si>
  <si>
    <t>145.25 KB (148737 bytes)</t>
  </si>
  <si>
    <t>2021-05-25 00:00:00</t>
  </si>
  <si>
    <t>Win32/Trojan.Tiny</t>
  </si>
  <si>
    <t>fleximexi.ir，依据ioc(fleximexi.ir),关联样本（74c34dbf25167883b09e35d7c8619c17）</t>
  </si>
  <si>
    <t>buy1.oyzkzhk.ru</t>
  </si>
  <si>
    <t>buy1.oyzkzhk.ru，依据ioc(buy1.oyzkzhk.ru),关联样本（8864b9907e955f418d70a4c89a8f1193）</t>
  </si>
  <si>
    <t>buy1.wosqlhp.com</t>
  </si>
  <si>
    <t>buy1.wosqlhp.com，依据ioc(buy1.wosqlhp.com),关联样本（cd631a11cd2d16708576258f2ffb0aeb）</t>
  </si>
  <si>
    <t>v2.ahstbxa.com</t>
  </si>
  <si>
    <t>v2.ahstbxa.com，依据ioc(v2.ahstbxa.com),关联样本（43fa38b684fc2aac6497edcbab56b857）</t>
  </si>
  <si>
    <t>buy1.mmdaymk.ru</t>
  </si>
  <si>
    <t>buy1.mmdaymk.ru，依据ioc(buy1.mmdaymk.ru),关联样本（03b6f05ad46df01f08b211d2306da73d）</t>
  </si>
  <si>
    <t>wgwuhauaqcrx.com</t>
  </si>
  <si>
    <t>f707f142216940061d19522ef1599546</t>
  </si>
  <si>
    <t>148.00 KB (151552 bytes)</t>
  </si>
  <si>
    <t>2017-04-28 00:00:00</t>
  </si>
  <si>
    <t>wgwuhauaqcrx.com，依据ioc(wgwuhauaqcrx.com),关联样本（f707f142216940061d19522ef1599546）</t>
  </si>
  <si>
    <t>vrrazpdh.biz</t>
  </si>
  <si>
    <t>vrrazpdh.biz，依据ioc(vrrazpdh.biz),关联样本（096f0b5dfcc676f41a035947094c8875）</t>
  </si>
  <si>
    <t>buy1.rcdibnh.net</t>
  </si>
  <si>
    <t>buy1.rcdibnh.net，依据ioc(buy1.rcdibnh.net),关联样本（341c388c6c7084e53e9b95cf4ff9e39e）</t>
  </si>
  <si>
    <t>savecars.dnset.com</t>
  </si>
  <si>
    <t>82f890de1ccc7e4d18b25c69e898dc5a</t>
  </si>
  <si>
    <t>16.00 KB (16384 bytes)</t>
  </si>
  <si>
    <t>2022-05-27 00:00:00</t>
  </si>
  <si>
    <t>savecars.dnset.com，依据ioc(savecars.dnset.com),关联样本（82f890de1ccc7e4d18b25c69e898dc5a）</t>
  </si>
  <si>
    <t>koko.myftp.org</t>
  </si>
  <si>
    <t>05113f416ab3ae0411eca09d88a4fc3b</t>
  </si>
  <si>
    <t>35.68 MB (37412864 bytes)</t>
  </si>
  <si>
    <t>2021-06-28 00:00:00</t>
  </si>
  <si>
    <t>koko.myftp.org，依据ioc(koko.myftp.org),关联样本（05113f416ab3ae0411eca09d88a4fc3b）</t>
  </si>
  <si>
    <t>buy1.hzysloy.com</t>
  </si>
  <si>
    <t>buy1.hzysloy.com，依据ioc(buy1.hzysloy.com),关联样本（78866fe21191e2364466fb125028c4fc）</t>
  </si>
  <si>
    <t>rdec.compress.to</t>
  </si>
  <si>
    <t>627c3eb8e116aa967f341670e37daae0</t>
  </si>
  <si>
    <t>56.00 KB (57345 bytes)</t>
  </si>
  <si>
    <t>2021-04-28 00:00:00</t>
  </si>
  <si>
    <t>Win32/TrojanDownloader.Katusha</t>
  </si>
  <si>
    <t>rdec.compress.to，依据ioc(rdec.compress.to),关联样本（627c3eb8e116aa967f341670e37daae0）</t>
  </si>
  <si>
    <t>hacked13.no-ip.info</t>
  </si>
  <si>
    <t>8def1ecb41b55cb28c8f90e4b5474b6f</t>
  </si>
  <si>
    <t>116.50 KB (119296 bytes)</t>
  </si>
  <si>
    <t>2013-04-30 00:00:00</t>
  </si>
  <si>
    <t>hacked13.no-ip.info，依据ioc(hacked13.no-ip.info),关联样本（8def1ecb41b55cb28c8f90e4b5474b6f）</t>
  </si>
  <si>
    <t>buy1.rkbupij.ru</t>
  </si>
  <si>
    <t>c4c703beb23541de5034518c82cce371</t>
  </si>
  <si>
    <t>buy1.rkbupij.ru，依据ioc(buy1.rkbupij.ru),关联样本（c4c703beb23541de5034518c82cce371）</t>
  </si>
  <si>
    <t>buy1.ipyjphy.com</t>
  </si>
  <si>
    <t>buy1.ipyjphy.com，依据ioc(buy1.ipyjphy.com),关联样本（52d599ff749f65766664b0d0642b6a98）</t>
  </si>
  <si>
    <t>rxrx.ddns.net</t>
  </si>
  <si>
    <t>734f10e6d08030797030cff5e73f5401</t>
  </si>
  <si>
    <t>40.00 KB (40960 bytes)</t>
  </si>
  <si>
    <t>rxrx.ddns.net，依据ioc(rxrx.ddns.net),关联样本（734f10e6d08030797030cff5e73f5401）</t>
  </si>
  <si>
    <t>pool.supportxmr.com</t>
  </si>
  <si>
    <t>401df6843c605b4e509ab61c80fab35d</t>
  </si>
  <si>
    <t>3.00 MB (3145488 bytes)</t>
  </si>
  <si>
    <t>2025-07-25 00:00:00</t>
  </si>
  <si>
    <t>pool.supportxmr.com，依据ioc(pool.supportxmr.com),关联样本（401df6843c605b4e509ab61c80fab35d）</t>
  </si>
  <si>
    <t>buy1.zrsglol.com</t>
  </si>
  <si>
    <t>buy1.zrsglol.com，依据ioc(buy1.zrsglol.com),关联样本（fa0018c8c9aaee50ec93e5d0bf7cac6f）</t>
  </si>
  <si>
    <t>bbc.xiao-s-b.com</t>
  </si>
  <si>
    <t>b2c80cda2783148dfdd5789683fd9ab9</t>
  </si>
  <si>
    <t>2025-12-18 00:00:00</t>
  </si>
  <si>
    <t>bbc.xiao-s-b.com，依据ioc(bbc.xiao-s-b.com),关联样本（b2c80cda2783148dfdd5789683fd9ab9）</t>
  </si>
  <si>
    <t>n.lotys.ru</t>
  </si>
  <si>
    <t>47da6842e63e006fe1ad15afa781a2a7</t>
  </si>
  <si>
    <t>299.50 KB (306688 bytes)</t>
  </si>
  <si>
    <t>2016-07-14 00:00:00</t>
  </si>
  <si>
    <t>Win32/Rootkit.Generic</t>
  </si>
  <si>
    <t>n.lotys.ru，依据ioc(n.lotys.ru),关联样本（47da6842e63e006fe1ad15afa781a2a7）</t>
  </si>
  <si>
    <t>geo.c3pool.com</t>
  </si>
  <si>
    <t>06c4b6db473ee4eb0987f452c93557b8</t>
  </si>
  <si>
    <t>1.66 MB (1741344 bytes)</t>
  </si>
  <si>
    <t>2021-09-22 00:00:00</t>
  </si>
  <si>
    <t>geo.c3pool.com，依据ioc(geo.c3pool.com),关联样本（06c4b6db473ee4eb0987f452c93557b8）</t>
  </si>
  <si>
    <t>buy1.ioicphz.com</t>
  </si>
  <si>
    <t>buy1.ioicphz.com，依据ioc(buy1.ioicphz.com),关联样本（4e4e37ff1da20b253540d7292ce90b38）</t>
  </si>
  <si>
    <t>uujhgtbbh.cn</t>
  </si>
  <si>
    <t>0babda2d811454ebf8d7446d37333fce</t>
  </si>
  <si>
    <t>1.55 MB (1627648 bytes)</t>
  </si>
  <si>
    <t>2026-03-12 00:00:00</t>
  </si>
  <si>
    <t>uujhgtbbh.cn，依据ioc(uujhgtbbh.cn),关联样本（0babda2d811454ebf8d7446d37333fce）</t>
  </si>
  <si>
    <t>3qq.qcommerceshop.com</t>
  </si>
  <si>
    <t>cb729bd811c16f55af4f56214a339dce</t>
  </si>
  <si>
    <t>115.21 MB (120802731 bytes)</t>
  </si>
  <si>
    <t>2026-01-08 00:00:00</t>
  </si>
  <si>
    <t>3qq.qcommerceshop.com，依据ioc(3qq.qcommerceshop.com),关联样本（cb729bd811c16f55af4f56214a339dce）</t>
  </si>
  <si>
    <t>buy1.lpdbiol.com</t>
  </si>
  <si>
    <t>buy1.lpdbiol.com，依据ioc(buy1.lpdbiol.com),关联样本（cd631a11cd2d16708576258f2ffb0aeb）</t>
  </si>
  <si>
    <t>fidapeste2.duckdns.org</t>
  </si>
  <si>
    <t>96d94fd818099ebc8413a964806eaaf9</t>
  </si>
  <si>
    <t>2021-07-05 00:00:00</t>
  </si>
  <si>
    <t>fidapeste2.duckdns.org，依据ioc(fidapeste2.duckdns.org),关联样本（96d94fd818099ebc8413a964806eaaf9）</t>
  </si>
  <si>
    <t>buy1.tklwfah.ru</t>
  </si>
  <si>
    <t>buy1.tklwfah.ru，依据ioc(buy1.tklwfah.ru),关联样本（fa0018c8c9aaee50ec93e5d0bf7cac6f）</t>
  </si>
  <si>
    <t>edit.ctotw.tw</t>
  </si>
  <si>
    <t>6ea02a64df51ab2f12530ffd2e3688de</t>
  </si>
  <si>
    <t>2015-07-09 00:00:00</t>
  </si>
  <si>
    <t>edit.ctotw.tw，依据ioc(edit.ctotw.tw),关联样本（6ea02a64df51ab2f12530ffd2e3688de）</t>
  </si>
  <si>
    <t>fyfc.ime.im</t>
  </si>
  <si>
    <t>aa2eaaa49c32658810f375323e1e6202</t>
  </si>
  <si>
    <t>113.25 MB (118755942 bytes)</t>
  </si>
  <si>
    <t>2025-08-26 00:00:00</t>
  </si>
  <si>
    <t>fyfc.ime.im，依据ioc(fyfc.ime.im),关联样本（aa2eaaa49c32658810f375323e1e6202）</t>
  </si>
  <si>
    <t>buy1.sningaz.net</t>
  </si>
  <si>
    <t>buy1.sningaz.net，依据ioc(buy1.sningaz.net),关联样本（fa0018c8c9aaee50ec93e5d0bf7cac6f）</t>
  </si>
  <si>
    <t>ppp.gggatat456.com</t>
  </si>
  <si>
    <t>cd71784ea63e3806ffc80b2c358a66b6</t>
  </si>
  <si>
    <t>535.79 KB (548649 bytes)</t>
  </si>
  <si>
    <t>2023-04-08 00:00:00</t>
  </si>
  <si>
    <t>ppp.gggatat456.com，依据ioc(ppp.gggatat456.com),关联样本（cd71784ea63e3806ffc80b2c358a66b6）</t>
  </si>
  <si>
    <t>uulai789.com</t>
  </si>
  <si>
    <t>b301a83f8616e13ef5c3f5ea4311bee7</t>
  </si>
  <si>
    <t>59.29 MB (62167142 bytes)</t>
  </si>
  <si>
    <t>2026-06-01 00:00:00</t>
  </si>
  <si>
    <t>uulai789.com，依据ioc(uulai789.com),关联样本（b301a83f8616e13ef5c3f5ea4311bee7）</t>
  </si>
  <si>
    <t>buy1.inyxabf.ru</t>
  </si>
  <si>
    <t>buy1.inyxabf.ru，依据ioc(buy1.inyxabf.ru),关联样本（52d599ff749f65766664b0d0642b6a98）</t>
  </si>
  <si>
    <t>buy1.prhkwro.com</t>
  </si>
  <si>
    <t>buy1.prhkwro.com，依据ioc(buy1.prhkwro.com),关联样本（cd631a11cd2d16708576258f2ffb0aeb）</t>
  </si>
  <si>
    <t>buy1.mldadae.ru</t>
  </si>
  <si>
    <t>buy1.mldadae.ru，依据ioc(buy1.mldadae.ru),关联样本（fa0018c8c9aaee50ec93e5d0bf7cac6f）</t>
  </si>
  <si>
    <t>buy1.gzelttr.com</t>
  </si>
  <si>
    <t>buy1.gzelttr.com，依据ioc(buy1.gzelttr.com),关联样本（8864b9907e955f418d70a4c89a8f1193）</t>
  </si>
  <si>
    <t>buy1.qosourx.com</t>
  </si>
  <si>
    <t>buy1.qosourx.com，依据ioc(buy1.qosourx.com),关联样本（51989f84209fc274c1c12b31a841a22d）</t>
  </si>
  <si>
    <t>168.235.95.104</t>
  </si>
  <si>
    <t>6668</t>
  </si>
  <si>
    <t>411557efe5b940ad20d29e3548ca08ec</t>
  </si>
  <si>
    <t>174.95 KB (179148 bytes)</t>
  </si>
  <si>
    <t>2021-11-22 00:00:00</t>
  </si>
  <si>
    <t>Linux/Backdoor.Tsunami</t>
  </si>
  <si>
    <t>168.235.95.104:6668，依据ioc(168.235.95.104:6668),关联样本（411557efe5b940ad20d29e3548ca08ec）</t>
  </si>
  <si>
    <t>buy1.bbdbnzb.com</t>
  </si>
  <si>
    <t>buy1.bbdbnzb.com，依据ioc(buy1.bbdbnzb.com),关联样本（2702c42dbc9e845584d9019751daa4c1）</t>
  </si>
  <si>
    <t>buy1.ollpcbn.com</t>
  </si>
  <si>
    <t>buy1.ollpcbn.com，依据ioc(buy1.ollpcbn.com),关联样本（9823bb543d7da75b6c7d153bee0f04f2）</t>
  </si>
  <si>
    <t>buy1.bhnlbnh.net</t>
  </si>
  <si>
    <t>buy1.bhnlbnh.net，依据ioc(buy1.bhnlbnh.net),关联样本（51989f84209fc274c1c12b31a841a22d）</t>
  </si>
  <si>
    <t>buy1.bkbnory.net</t>
  </si>
  <si>
    <t>buy1.bkbnory.net，依据ioc(buy1.bkbnory.net),关联样本（125d9dcd874cca595b1b83ceaf995997）</t>
  </si>
  <si>
    <t>a.djhvdqw4ladies42.com</t>
  </si>
  <si>
    <t>a.djhvdqw4ladies42.com，依据ioc(a.djhvdqw4ladies42.com),关联样本（f5afed008725e722f0fbb1082eb916b3）</t>
  </si>
  <si>
    <t>buy1.zdfecxe.com</t>
  </si>
  <si>
    <t>buy1.zdfecxe.com，依据ioc(buy1.zdfecxe.com),关联样本（d2797433ff7018542da3171bf088cf87）</t>
  </si>
  <si>
    <t>buy1.gkhdxpf.net</t>
  </si>
  <si>
    <t>buy1.gkhdxpf.net，依据ioc(buy1.gkhdxpf.net),关联样本（4e4e37ff1da20b253540d7292ce90b38）</t>
  </si>
  <si>
    <t>buy1.nonyans.net</t>
  </si>
  <si>
    <t>buy1.nonyans.net，依据ioc(buy1.nonyans.net),关联样本（fa0018c8c9aaee50ec93e5d0bf7cac6f）</t>
  </si>
  <si>
    <t>buy1.nzajkgh.com</t>
  </si>
  <si>
    <t>buy1.nzajkgh.com，依据ioc(buy1.nzajkgh.com),关联样本（78866fe21191e2364466fb125028c4fc）</t>
  </si>
  <si>
    <t>a.eire5bobohayawen42.com</t>
  </si>
  <si>
    <t>2ecab561884174962c6114ae2b380400</t>
  </si>
  <si>
    <t>293.50 KB (300544 bytes)</t>
  </si>
  <si>
    <t>2014-05-16 00:00:00</t>
  </si>
  <si>
    <t>Win32/Botnet.Yakes</t>
  </si>
  <si>
    <t>a.eire5bobohayawen42.com，依据ioc(a.eire5bobohayawen42.com),关联样本（2ecab561884174962c6114ae2b380400）</t>
  </si>
  <si>
    <t>buy1.oqthzyk.net</t>
  </si>
  <si>
    <t>buy1.oqthzyk.net，依据ioc(buy1.oqthzyk.net),关联样本（fa0018c8c9aaee50ec93e5d0bf7cac6f）</t>
  </si>
  <si>
    <t>fr.ppxxmr.org</t>
  </si>
  <si>
    <t>9309bf64abbd304d0365dfed68157a83</t>
  </si>
  <si>
    <t>1.54 MB (1609728 bytes)</t>
  </si>
  <si>
    <t>Win32/Miner.Monero</t>
  </si>
  <si>
    <t>fr.ppxxmr.org，依据ioc(fr.ppxxmr.org),关联样本（9309bf64abbd304d0365dfed68157a83）</t>
  </si>
  <si>
    <t>ns1.dnsfor0.com</t>
  </si>
  <si>
    <t>f743365479c49630d96f203c9c82e01e</t>
  </si>
  <si>
    <t>135.50 KB (138752 bytes)</t>
  </si>
  <si>
    <t>2016-09-23 00:00:00</t>
  </si>
  <si>
    <t>ns1.dnsfor0.com，依据ioc(ns1.dnsfor0.com),关联样本（f743365479c49630d96f203c9c82e01e）</t>
  </si>
  <si>
    <t>sexcam.3utilities.com</t>
  </si>
  <si>
    <t>363e95b5a62a309e1e9ee8e21fb28764</t>
  </si>
  <si>
    <t>17.79 KB (18217 bytes)</t>
  </si>
  <si>
    <t>vbs</t>
  </si>
  <si>
    <t>2015-01-01 00:00:00</t>
  </si>
  <si>
    <t>sexcam.3utilities.com，依据ioc(sexcam.3utilities.com),关联样本（363e95b5a62a309e1e9ee8e21fb28764）</t>
  </si>
  <si>
    <t>uidyui.net</t>
  </si>
  <si>
    <t>b4e08b40a3ce678d2a7c904641099159</t>
  </si>
  <si>
    <t>164.35 KB (168299 bytes)</t>
  </si>
  <si>
    <t>2023-12-06 00:00:00</t>
  </si>
  <si>
    <t>uidyui.net，依据ioc(uidyui.net),关联样本（b4e08b40a3ce678d2a7c904641099159）</t>
  </si>
  <si>
    <t>twuybywnrlqcf.com</t>
  </si>
  <si>
    <t>3fc6f6dc912dd963a5ee46251fc09ee5</t>
  </si>
  <si>
    <t>2016-12-14 00:00:00</t>
  </si>
  <si>
    <t>Win32/TrojanPSW.Gootkit</t>
  </si>
  <si>
    <t>twuybywnrlqcf.com，依据ioc(twuybywnrlqcf.com),关联样本（3fc6f6dc912dd963a5ee46251fc09ee5）</t>
  </si>
  <si>
    <t>duunntrews.duckdns.org</t>
  </si>
  <si>
    <t>ccb5c8a4981231cd9217b4b9fa461af7</t>
  </si>
  <si>
    <t>2025-12-04 00:00:00</t>
  </si>
  <si>
    <t>duunntrews.duckdns.org，依据ioc(duunntrews.duckdns.org),关联样本（ccb5c8a4981231cd9217b4b9fa461af7）</t>
  </si>
  <si>
    <t>buy1.qnhncyh.net</t>
  </si>
  <si>
    <t>buy1.qnhncyh.net，依据ioc(buy1.qnhncyh.net),关联样本（9823bb543d7da75b6c7d153bee0f04f2）</t>
  </si>
  <si>
    <t>buy1.bcbxfme.ru</t>
  </si>
  <si>
    <t>buy1.bcbxfme.ru，依据ioc(buy1.bcbxfme.ru),关联样本（471be1cfae5da5e685220cf732a76ebf）</t>
  </si>
  <si>
    <t>buy1.tmccszp.net</t>
  </si>
  <si>
    <t>buy1.tmccszp.net，依据ioc(buy1.tmccszp.net),关联样本（5ecabedeb239aeaf06698b1fd66e582f）</t>
  </si>
  <si>
    <t>ngbclncfxjdsmmribt.com</t>
  </si>
  <si>
    <t>3ae9b46ca3b4947af426d0c729343d40</t>
  </si>
  <si>
    <t>250.50 KB (256512 bytes)</t>
  </si>
  <si>
    <t>2018-01-18 00:00:00</t>
  </si>
  <si>
    <t>ngbclncfxjdsmmribt.com，依据ioc(ngbclncfxjdsmmribt.com),关联样本（3ae9b46ca3b4947af426d0c729343d40）</t>
  </si>
  <si>
    <t>buy1.fsgcpcg.ru</t>
  </si>
  <si>
    <t>buy1.fsgcpcg.ru，依据ioc(buy1.fsgcpcg.ru),关联样本（341c388c6c7084e53e9b95cf4ff9e39e）</t>
  </si>
  <si>
    <t>vyome.biz</t>
  </si>
  <si>
    <t>vyome.biz，依据ioc(vyome.biz),关联样本（c1990490c4b221c515cca74cf64ae4c0）</t>
  </si>
  <si>
    <t>buy1.amuinwn.net</t>
  </si>
  <si>
    <t>buy1.amuinwn.net，依据ioc(buy1.amuinwn.net),关联样本（52d599ff749f65766664b0d0642b6a98）</t>
  </si>
  <si>
    <t>aftfjuclhvdubfeuqs.com</t>
  </si>
  <si>
    <t>8845ee4284fd4956fd83c87df37ea55e</t>
  </si>
  <si>
    <t>100.09 KB (102492 bytes)</t>
  </si>
  <si>
    <t>2014-01-28 00:00:00</t>
  </si>
  <si>
    <t>aftfjuclhvdubfeuqs.com，依据ioc(aftfjuclhvdubfeuqs.com),关联样本（8845ee4284fd4956fd83c87df37ea55e）</t>
  </si>
  <si>
    <t>buy1.xocoptr.com</t>
  </si>
  <si>
    <t>buy1.xocoptr.com，依据ioc(buy1.xocoptr.com),关联样本（516993121738504651ba35ea0aaacac6）</t>
  </si>
  <si>
    <t>eth.f2pool.com</t>
  </si>
  <si>
    <t>987660531f45893c057affe6921d21e6</t>
  </si>
  <si>
    <t>32.60 MB (34183518 bytes)</t>
  </si>
  <si>
    <t>rar</t>
  </si>
  <si>
    <t>2021-01-22 00:00:00</t>
  </si>
  <si>
    <t>eth.f2pool.com，依据ioc(eth.f2pool.com),关联样本（987660531f45893c057affe6921d21e6）</t>
  </si>
  <si>
    <t>buy1.ddplnfp.net</t>
  </si>
  <si>
    <t>buy1.ddplnfp.net，依据ioc(buy1.ddplnfp.net),关联样本（cd631a11cd2d16708576258f2ffb0aeb）</t>
  </si>
  <si>
    <t>interestourflash.info</t>
  </si>
  <si>
    <t>7a703f013186c720c6c219807ae4e38b</t>
  </si>
  <si>
    <t>4.99 MB (5235800 bytes)</t>
  </si>
  <si>
    <t>2021-12-08 00:00:00</t>
  </si>
  <si>
    <t>interestourflash.info，依据ioc(interestourflash.info),关联样本（7a703f013186c720c6c219807ae4e38b）</t>
  </si>
  <si>
    <t>buy1.xflozow.net</t>
  </si>
  <si>
    <t>buy1.xflozow.net，依据ioc(buy1.xflozow.net),关联样本（51989f84209fc274c1c12b31a841a22d）</t>
  </si>
  <si>
    <t>buy1.eksjbtj.net</t>
  </si>
  <si>
    <t>buy1.eksjbtj.net，依据ioc(buy1.eksjbtj.net),关联样本（516993121738504651ba35ea0aaacac6）</t>
  </si>
  <si>
    <t>v2.oijlmxl.ru</t>
  </si>
  <si>
    <t>v2.oijlmxl.ru，依据ioc(v2.oijlmxl.ru),关联样本（43fa38b684fc2aac6497edcbab56b857）</t>
  </si>
  <si>
    <t>vowycac.com</t>
  </si>
  <si>
    <t>vowycac.com，依据ioc(vowycac.com),关联样本（080aa76c4a75eb58d420a1b4d7e4a02f）</t>
  </si>
  <si>
    <t>www.0-day.us</t>
  </si>
  <si>
    <t>131c2dbfa3ef58cc1ac9ed5ccd89b425</t>
  </si>
  <si>
    <t>11.29 KB (11565 bytes)</t>
  </si>
  <si>
    <t>www.0-day.us，依据ioc(www.0-day.us),关联样本（131c2dbfa3ef58cc1ac9ed5ccd89b425）</t>
  </si>
  <si>
    <t>buy1.dowhwac.com</t>
  </si>
  <si>
    <t>buy1.dowhwac.com，依据ioc(buy1.dowhwac.com),关联样本（fa0018c8c9aaee50ec93e5d0bf7cac6f）</t>
  </si>
  <si>
    <t>1000gbps.duckdns.org</t>
  </si>
  <si>
    <t>fdb11f2d489a23528b747b7361c7beb8</t>
  </si>
  <si>
    <t>232.83 KB (238421 bytes)</t>
  </si>
  <si>
    <t>2024-11-10 00:00:00</t>
  </si>
  <si>
    <t>1000gbps.duckdns.org，依据ioc(1000gbps.duckdns.org),关联样本（fdb11f2d489a23528b747b7361c7beb8）</t>
  </si>
  <si>
    <t>buy1.xauftky.net</t>
  </si>
  <si>
    <t>buy1.xauftky.net，依据ioc(buy1.xauftky.net),关联样本（c5cfbc5b64f3ad7ef4d385340a48d256）</t>
  </si>
  <si>
    <t>buy1.pbnjeau.com</t>
  </si>
  <si>
    <t>buy1.pbnjeau.com，依据ioc(buy1.pbnjeau.com),关联样本（2702c42dbc9e845584d9019751daa4c1）</t>
  </si>
  <si>
    <t>buy1.kfeoeqs.net</t>
  </si>
  <si>
    <t>buy1.kfeoeqs.net，依据ioc(buy1.kfeoeqs.net),关联样本（c5cfbc5b64f3ad7ef4d385340a48d256）</t>
  </si>
  <si>
    <t>lplp.beahh.com</t>
  </si>
  <si>
    <t>b0f25373042afeafcf9a7f8ed8d4b9f7</t>
  </si>
  <si>
    <t>2.38 MB (2494964 bytes)</t>
  </si>
  <si>
    <t>2022-08-12 00:00:00</t>
  </si>
  <si>
    <t>lplp.beahh.com，依据ioc(lplp.beahh.com),关联样本（b0f25373042afeafcf9a7f8ed8d4b9f7）</t>
  </si>
  <si>
    <t>jjj.jjycc.cc</t>
  </si>
  <si>
    <t>7875ac76124fb911f6cbbeb92e60bac8</t>
  </si>
  <si>
    <t>8.65 MB (9072064 bytes)</t>
  </si>
  <si>
    <t>jjj.jjycc.cc，依据ioc(jjj.jjycc.cc),关联样本（7875ac76124fb911f6cbbeb92e60bac8）</t>
  </si>
  <si>
    <t>buy1.byosnwr.ru</t>
  </si>
  <si>
    <t>buy1.byosnwr.ru，依据ioc(buy1.byosnwr.ru),关联样本（d2797433ff7018542da3171bf088cf87）</t>
  </si>
  <si>
    <t>buy1.zmcnfwr.com</t>
  </si>
  <si>
    <t>buy1.zmcnfwr.com，依据ioc(buy1.zmcnfwr.com),关联样本（8864b9907e955f418d70a4c89a8f1193）</t>
  </si>
  <si>
    <t>buy1.ajflzcd.com</t>
  </si>
  <si>
    <t>buy1.ajflzcd.com，依据ioc(buy1.ajflzcd.com),关联样本（d2797433ff7018542da3171bf088cf87）</t>
  </si>
  <si>
    <t>buy1.mwuzynk.ru</t>
  </si>
  <si>
    <t>buy1.mwuzynk.ru，依据ioc(buy1.mwuzynk.ru),关联样本（0d6118f766b0d75a5085bced64793d76）</t>
  </si>
  <si>
    <t>buy1.uxesjmg.ru</t>
  </si>
  <si>
    <t>buy1.uxesjmg.ru，依据ioc(buy1.uxesjmg.ru),关联样本（2f162870d96db5cb71b326e8f8b26e7b）</t>
  </si>
  <si>
    <t>sammygee.duckdns.org</t>
  </si>
  <si>
    <t>9362f4091e46d6c1176c3149efa9c3e5</t>
  </si>
  <si>
    <t>469.00 KB (480256 bytes)</t>
  </si>
  <si>
    <t>sammygee.duckdns.org，依据ioc(sammygee.duckdns.org),关联样本（9362f4091e46d6c1176c3149efa9c3e5）</t>
  </si>
  <si>
    <t>buy1.bxzksoo.net</t>
  </si>
  <si>
    <t>buy1.bxzksoo.net，依据ioc(buy1.bxzksoo.net),关联样本（516993121738504651ba35ea0aaacac6）</t>
  </si>
  <si>
    <t>cwb.soportetechmdp.com.ar</t>
  </si>
  <si>
    <t>cfc48c66c7630653faa136ba83617cb0</t>
  </si>
  <si>
    <t>44.00 KB (45056 bytes)</t>
  </si>
  <si>
    <t>2018-01-14 00:00:00</t>
  </si>
  <si>
    <t>cwb.soportetechmdp.com.ar，依据ioc(cwb.soportetechmdp.com.ar),关联样本（cfc48c66c7630653faa136ba83617cb0）</t>
  </si>
  <si>
    <t>buy1.whihyrr.net</t>
  </si>
  <si>
    <t>buy1.whihyrr.net，依据ioc(buy1.whihyrr.net),关联样本（fa0018c8c9aaee50ec93e5d0bf7cac6f）</t>
  </si>
  <si>
    <t>langlang.dnset.com</t>
  </si>
  <si>
    <t>0f39237bd21023fc04b04b0ba16a01ec</t>
  </si>
  <si>
    <t>2019-12-10 00:00:00</t>
  </si>
  <si>
    <t>langlang.dnset.com，依据ioc(langlang.dnset.com),关联样本（0f39237bd21023fc04b04b0ba16a01ec）</t>
  </si>
  <si>
    <t>buy1.neuqhrk.com</t>
  </si>
  <si>
    <t>buy1.neuqhrk.com，依据ioc(buy1.neuqhrk.com),关联样本（516993121738504651ba35ea0aaacac6）</t>
  </si>
  <si>
    <t>guduo.xyz</t>
  </si>
  <si>
    <t>045888372944bfd9a5b9cb0e7c1f7188</t>
  </si>
  <si>
    <t>126.50 KB (129536 bytes)</t>
  </si>
  <si>
    <t>Win32/TrojanSpy.Azorult</t>
  </si>
  <si>
    <t>guduo.xyz，依据ioc(guduo.xyz),关联样本（045888372944bfd9a5b9cb0e7c1f7188）</t>
  </si>
  <si>
    <t>microsoftntdll.sytes.net</t>
  </si>
  <si>
    <t>dd9245f42883c533bf2c97e05173a3f8</t>
  </si>
  <si>
    <t>2013-12-15 00:00:00</t>
  </si>
  <si>
    <t>microsoftntdll.sytes.net，依据ioc(microsoftntdll.sytes.net),关联样本（dd9245f42883c533bf2c97e05173a3f8）</t>
  </si>
  <si>
    <t>buy1.muxizct.ru</t>
  </si>
  <si>
    <t>buy1.muxizct.ru，依据ioc(buy1.muxizct.ru),关联样本（1128dc7e262dc09f26281e239241ea7d）</t>
  </si>
  <si>
    <t>buy1.mgtdyyx.com</t>
  </si>
  <si>
    <t>buy1.mgtdyyx.com，依据ioc(buy1.mgtdyyx.com),关联样本（cd631a11cd2d16708576258f2ffb0aeb）</t>
  </si>
  <si>
    <t>buy1.nwqrhuc.ru</t>
  </si>
  <si>
    <t>buy1.nwqrhuc.ru，依据ioc(buy1.nwqrhuc.ru),关联样本（341c388c6c7084e53e9b95cf4ff9e39e）</t>
  </si>
  <si>
    <t>buy1.yhpgwbd.net</t>
  </si>
  <si>
    <t>buy1.yhpgwbd.net，依据ioc(buy1.yhpgwbd.net),关联样本（4e4e37ff1da20b253540d7292ce90b38）</t>
  </si>
  <si>
    <t>n.xcuygznmk.ru</t>
  </si>
  <si>
    <t>3e3632cfb9d73f95c638d3a6e5350569</t>
  </si>
  <si>
    <t>321.50 KB (329216 bytes)</t>
  </si>
  <si>
    <t>2018-03-09 00:00:00</t>
  </si>
  <si>
    <t>n.xcuygznmk.ru，依据ioc(n.xcuygznmk.ru),关联样本（3e3632cfb9d73f95c638d3a6e5350569）</t>
  </si>
  <si>
    <t>fydgj.google.tw.cn</t>
  </si>
  <si>
    <t>fydgj.google.tw.cn，依据ioc(fydgj.google.tw.cn),关联样本（fe2ee78df785d49ed4d0900ec88bc2c5）</t>
  </si>
  <si>
    <t>wndlogon.hopto.org</t>
  </si>
  <si>
    <t>f636e9a89c806685ba43f458876c1974</t>
  </si>
  <si>
    <t>6.12 MB (6421504 bytes)</t>
  </si>
  <si>
    <t>2023-02-20 00:00:00</t>
  </si>
  <si>
    <t>wndlogon.hopto.org，依据ioc(wndlogon.hopto.org),关联样本（f636e9a89c806685ba43f458876c1974）</t>
  </si>
  <si>
    <t>buy1.ofinzks.net</t>
  </si>
  <si>
    <t>buy1.ofinzks.net，依据ioc(buy1.ofinzks.net),关联样本（fa0018c8c9aaee50ec93e5d0bf7cac6f）</t>
  </si>
  <si>
    <t>v.beahh.com</t>
  </si>
  <si>
    <t>9de1d43299e2811c3981c6497c1abfde</t>
  </si>
  <si>
    <t>5.64 MB (5916920 bytes)</t>
  </si>
  <si>
    <t>2023-06-17 00:00:00</t>
  </si>
  <si>
    <t>Win32/TrojanPSW.TrickBot</t>
  </si>
  <si>
    <t>v.beahh.com，依据ioc(v.beahh.com),关联样本（9de1d43299e2811c3981c6497c1abfde）</t>
  </si>
  <si>
    <t>buy1.mampywx.net</t>
  </si>
  <si>
    <t>buy1.mampywx.net，依据ioc(buy1.mampywx.net),关联样本（03b6f05ad46df01f08b211d2306da73d）</t>
  </si>
  <si>
    <t>buy1.czbnluu.com</t>
  </si>
  <si>
    <t>buy1.czbnluu.com，依据ioc(buy1.czbnluu.com),关联样本（516993121738504651ba35ea0aaacac6）</t>
  </si>
  <si>
    <t>discord.horse</t>
  </si>
  <si>
    <t>2be2c17b513429c126e8d5aa2989e082</t>
  </si>
  <si>
    <t>437.00 KB (447488 bytes)</t>
  </si>
  <si>
    <t>2025-08-30 00:00:00</t>
  </si>
  <si>
    <t>discord.horse，依据ioc(discord.horse),关联样本（2be2c17b513429c126e8d5aa2989e082）</t>
  </si>
  <si>
    <t>buy1.gdxrzjt.net</t>
  </si>
  <si>
    <t>buy1.gdxrzjt.net，依据ioc(buy1.gdxrzjt.net),关联样本（51989f84209fc274c1c12b31a841a22d）</t>
  </si>
  <si>
    <t>buy1.zaugijx.net</t>
  </si>
  <si>
    <t>buy1.zaugijx.net，依据ioc(buy1.zaugijx.net),关联样本（341c388c6c7084e53e9b95cf4ff9e39e）</t>
  </si>
  <si>
    <t>buy1.kdhicpk.com</t>
  </si>
  <si>
    <t>buy1.kdhicpk.com，依据ioc(buy1.kdhicpk.com),关联样本（341c388c6c7084e53e9b95cf4ff9e39e）</t>
  </si>
  <si>
    <t>buy1.pszsrsy.ru</t>
  </si>
  <si>
    <t>buy1.pszsrsy.ru，依据ioc(buy1.pszsrsy.ru),关联样本（fa0018c8c9aaee50ec93e5d0bf7cac6f）</t>
  </si>
  <si>
    <t>buy1.sbnekwt.com</t>
  </si>
  <si>
    <t>buy1.sbnekwt.com，依据ioc(buy1.sbnekwt.com),关联样本（5465c3b8d041bf65ae5abd6e6eeed8fc）</t>
  </si>
  <si>
    <t>buy1.uoiypgg.com</t>
  </si>
  <si>
    <t>buy1.uoiypgg.com，依据ioc(buy1.uoiypgg.com),关联样本（516993121738504651ba35ea0aaacac6）</t>
  </si>
  <si>
    <t>buy1.wghrklz.com</t>
  </si>
  <si>
    <t>buy1.wghrklz.com，依据ioc(buy1.wghrklz.com),关联样本（fa0018c8c9aaee50ec93e5d0bf7cac6f）</t>
  </si>
  <si>
    <t>wangwangdafa168.com</t>
  </si>
  <si>
    <t>7d10af309414d433777b66e7a4354090</t>
  </si>
  <si>
    <t>387.00 KB (396288 bytes)</t>
  </si>
  <si>
    <t>wangwangdafa168.com，依据ioc(wangwangdafa168.com),关联样本（7d10af309414d433777b66e7a4354090）</t>
  </si>
  <si>
    <t>buy1.niwqrbf.com</t>
  </si>
  <si>
    <t>buy1.niwqrbf.com，依据ioc(buy1.niwqrbf.com),关联样本（341c388c6c7084e53e9b95cf4ff9e39e）</t>
  </si>
  <si>
    <t>dqyumiqslaemuixxak.com</t>
  </si>
  <si>
    <t>dqyumiqslaemuixxak.com，依据ioc(dqyumiqslaemuixxak.com),关联样本（c2d99a77c33081dde2c447945b3376b0）</t>
  </si>
  <si>
    <t>p.amxny.com</t>
  </si>
  <si>
    <t>6fe3ba2c0d176f998a56fae89b34f032</t>
  </si>
  <si>
    <t>14.00 KB (14336 bytes)</t>
  </si>
  <si>
    <t>2019-08-26 00:00:00</t>
  </si>
  <si>
    <t>Win32/Trojan.Swrort</t>
  </si>
  <si>
    <t>p.amxny.com，依据ioc(p.amxny.com),关联样本（6fe3ba2c0d176f998a56fae89b34f032）</t>
  </si>
  <si>
    <t>pm2bitcoin.com</t>
  </si>
  <si>
    <t>9c65099164dd818c5c8bf4159ad184a1</t>
  </si>
  <si>
    <t>1.12 MB (1171864 bytes)</t>
  </si>
  <si>
    <t>2017-05-09 00:00:00</t>
  </si>
  <si>
    <t>pm2bitcoin.com，依据ioc(pm2bitcoin.com),关联样本（9c65099164dd818c5c8bf4159ad184a1）</t>
  </si>
  <si>
    <t>buy1.yzncppn.com</t>
  </si>
  <si>
    <t>buy1.yzncppn.com，依据ioc(buy1.yzncppn.com),关联样本（341c388c6c7084e53e9b95cf4ff9e39e）</t>
  </si>
  <si>
    <t>buy1.jxejxqw.com</t>
  </si>
  <si>
    <t>buy1.jxejxqw.com，依据ioc(buy1.jxejxqw.com),关联样本（78866fe21191e2364466fb125028c4fc）</t>
  </si>
  <si>
    <t>png.eirahrlichmann.com</t>
  </si>
  <si>
    <t>png.eirahrlichmann.com，依据ioc(png.eirahrlichmann.com),关联样本（bc1ccc120d185a0c36b191ec6b74397c）</t>
  </si>
  <si>
    <t>buy1.bkcwfbm.net</t>
  </si>
  <si>
    <t>buy1.bkcwfbm.net，依据ioc(buy1.bkcwfbm.net),关联样本（5ecabedeb239aeaf06698b1fd66e582f）</t>
  </si>
  <si>
    <t>buy1.obrwplc.ru</t>
  </si>
  <si>
    <t>buy1.obrwplc.ru，依据ioc(buy1.obrwplc.ru),关联样本（c5cfbc5b64f3ad7ef4d385340a48d256）</t>
  </si>
  <si>
    <t>buy1.iodflos.ru</t>
  </si>
  <si>
    <t>buy1.iodflos.ru，依据ioc(buy1.iodflos.ru),关联样本（fa0018c8c9aaee50ec93e5d0bf7cac6f）</t>
  </si>
  <si>
    <t>cicicicciicciiis.ru</t>
  </si>
  <si>
    <t>cicicicciicciiis.ru，依据ioc(cicicicciicciiis.ru),关联样本（fd9144b80b4327ddcadf16624b96f142）</t>
  </si>
  <si>
    <t>vfjbsbxoqgdeayhu.com</t>
  </si>
  <si>
    <t>2cb0ef32a37abdf9aa69091f9958231b</t>
  </si>
  <si>
    <t>164.00 KB (167936 bytes)</t>
  </si>
  <si>
    <t>2025-10-08 00:00:00</t>
  </si>
  <si>
    <t>vfjbsbxoqgdeayhu.com，依据ioc(vfjbsbxoqgdeayhu.com),关联样本（2cb0ef32a37abdf9aa69091f9958231b）</t>
  </si>
  <si>
    <t>v1.kuikiihg.net</t>
  </si>
  <si>
    <t>46088662c57d33925200678f9973e3e8</t>
  </si>
  <si>
    <t>2017-02-23 00:00:00</t>
  </si>
  <si>
    <t>v1.kuikiihg.net，依据ioc(v1.kuikiihg.net),关联样本（46088662c57d33925200678f9973e3e8）</t>
  </si>
  <si>
    <t>maroco.redirectme.net</t>
  </si>
  <si>
    <t>fc243f0bd74fe434d12c7ccfd0c63aac</t>
  </si>
  <si>
    <t>49.70 KB (50889 bytes)</t>
  </si>
  <si>
    <t>2015-11-26 00:00:00</t>
  </si>
  <si>
    <t>Script/Worm.Houdini</t>
  </si>
  <si>
    <t>maroco.redirectme.net，依据ioc(maroco.redirectme.net),关联样本（fc243f0bd74fe434d12c7ccfd0c63aac）</t>
  </si>
  <si>
    <t>qetysal.com</t>
  </si>
  <si>
    <t>qetysal.com，依据ioc(qetysal.com),关联样本（2075f0468ada651504d7aa90ed89b692）</t>
  </si>
  <si>
    <t>v2.kmgndaij.ru</t>
  </si>
  <si>
    <t>7d2655bf5fee8e5f5dd232f76ba4d6b1</t>
  </si>
  <si>
    <t>270.00 KB (276480 bytes)</t>
  </si>
  <si>
    <t>v2.kmgndaij.ru，依据ioc(v2.kmgndaij.ru),关联样本（7d2655bf5fee8e5f5dd232f76ba4d6b1）</t>
  </si>
  <si>
    <t>needjustword.bbsindex.com</t>
  </si>
  <si>
    <t>1423e253f7a8954ca3c74432b5e4d038</t>
  </si>
  <si>
    <t>2014-06-27 00:00:00</t>
  </si>
  <si>
    <t>needjustword.bbsindex.com，依据ioc(needjustword.bbsindex.com),关联样本（1423e253f7a8954ca3c74432b5e4d038）</t>
  </si>
  <si>
    <t>jpcert.ignorelist.com</t>
  </si>
  <si>
    <t>45b13fac383364aa21acb8af464d59dd</t>
  </si>
  <si>
    <t>2023-05-17 00:00:00</t>
  </si>
  <si>
    <t>jpcert.ignorelist.com，依据ioc(jpcert.ignorelist.com),关联样本（45b13fac383364aa21acb8af464d59dd）</t>
  </si>
  <si>
    <t>buy1.pmdpyct.com</t>
  </si>
  <si>
    <t>buy1.pmdpyct.com，依据ioc(buy1.pmdpyct.com),关联样本（cd631a11cd2d16708576258f2ffb0aeb）</t>
  </si>
  <si>
    <t>station.myvnc.com</t>
  </si>
  <si>
    <t>7d9e32b4ae076e8308dda9139398bd99</t>
  </si>
  <si>
    <t>203.50 KB (208384 bytes)</t>
  </si>
  <si>
    <t>2025-10-25 00:00:00</t>
  </si>
  <si>
    <t>station.myvnc.com，依据ioc(station.myvnc.com),关联样本（7d9e32b4ae076e8308dda9139398bd99）</t>
  </si>
  <si>
    <t>buy1.nowxtai.net</t>
  </si>
  <si>
    <t>buy1.nowxtai.net，依据ioc(buy1.nowxtai.net),关联样本（51989f84209fc274c1c12b31a841a22d）</t>
  </si>
  <si>
    <t>dgj.q921lv.com</t>
  </si>
  <si>
    <t>dgj.q921lv.com，依据ioc(dgj.q921lv.com),关联样本（fe2ee78df785d49ed4d0900ec88bc2c5）</t>
  </si>
  <si>
    <t>buy1.pgouqzx.ru</t>
  </si>
  <si>
    <t>buy1.pgouqzx.ru，依据ioc(buy1.pgouqzx.ru),关联样本（d2797433ff7018542da3171bf088cf87）</t>
  </si>
  <si>
    <t>buy1.tpuogzg.net</t>
  </si>
  <si>
    <t>buy1.tpuogzg.net，依据ioc(buy1.tpuogzg.net),关联样本（cd631a11cd2d16708576258f2ffb0aeb）</t>
  </si>
  <si>
    <t>buy1.rgfrbxl.com</t>
  </si>
  <si>
    <t>buy1.rgfrbxl.com，依据ioc(buy1.rgfrbxl.com),关联样本（03b6f05ad46df01f08b211d2306da73d）</t>
  </si>
  <si>
    <t>buy1.jxjblbm.net</t>
  </si>
  <si>
    <t>buy1.jxjblbm.net，依据ioc(buy1.jxjblbm.net),关联样本（516993121738504651ba35ea0aaacac6）</t>
  </si>
  <si>
    <t>buy1.dekuwyp.net</t>
  </si>
  <si>
    <t>buy1.dekuwyp.net，依据ioc(buy1.dekuwyp.net),关联样本（8864b9907e955f418d70a4c89a8f1193）</t>
  </si>
  <si>
    <t>buy1.tkkrnxi.ru</t>
  </si>
  <si>
    <t>buy1.tkkrnxi.ru，依据ioc(buy1.tkkrnxi.ru),关联样本（fa0018c8c9aaee50ec93e5d0bf7cac6f）</t>
  </si>
  <si>
    <t>buy1.xkydkoq.com</t>
  </si>
  <si>
    <t>buy1.xkydkoq.com，依据ioc(buy1.xkydkoq.com),关联样本（125d9dcd874cca595b1b83ceaf995997）</t>
  </si>
  <si>
    <t>ohoaounoaeubagoeu.su</t>
  </si>
  <si>
    <t>ohoaounoaeubagoeu.su，依据ioc(ohoaounoaeubagoeu.su),关联样本（f0b3ca2db3987fd9e18274b365c591f5）</t>
  </si>
  <si>
    <t>buy1.pcelsdk.net</t>
  </si>
  <si>
    <t>buy1.pcelsdk.net，依据ioc(buy1.pcelsdk.net),关联样本（2702c42dbc9e845584d9019751daa4c1）</t>
  </si>
  <si>
    <t>n.xiabhaoii.ru</t>
  </si>
  <si>
    <t>a03e5e00032b3377061aec5b158683c9</t>
  </si>
  <si>
    <t>256.00 KB (262144 bytes)</t>
  </si>
  <si>
    <t>2018-06-23 00:00:00</t>
  </si>
  <si>
    <t>n.xiabhaoii.ru，依据ioc(n.xiabhaoii.ru),关联样本（a03e5e00032b3377061aec5b158683c9）</t>
  </si>
  <si>
    <t>f.nkking.com</t>
  </si>
  <si>
    <t>eafef2100e5b1b91e29da84ea5a11814</t>
  </si>
  <si>
    <t>67.15 MB (70407475 bytes)</t>
  </si>
  <si>
    <t>2023-01-10 00:00:00</t>
  </si>
  <si>
    <t>f.nkking.com，依据ioc(f.nkking.com),关联样本（eafef2100e5b1b91e29da84ea5a11814）</t>
  </si>
  <si>
    <t>buy1.rqadjtc.com</t>
  </si>
  <si>
    <t>buy1.rqadjtc.com，依据ioc(buy1.rqadjtc.com),关联样本（341c388c6c7084e53e9b95cf4ff9e39e）</t>
  </si>
  <si>
    <t>adnetwork33.redirectme.net</t>
  </si>
  <si>
    <t>06f0423e9659fefcbfa5178a3a6a5c79</t>
  </si>
  <si>
    <t>960.50 KB (983552 bytes)</t>
  </si>
  <si>
    <t>2019-12-17 00:00:00</t>
  </si>
  <si>
    <t>adnetwork33.redirectme.net，依据ioc(adnetwork33.redirectme.net),关联样本（06f0423e9659fefcbfa5178a3a6a5c79）</t>
  </si>
  <si>
    <t>buy1.nmwfrco.net</t>
  </si>
  <si>
    <t>buy1.nmwfrco.net，依据ioc(buy1.nmwfrco.net),关联样本（341c388c6c7084e53e9b95cf4ff9e39e）</t>
  </si>
  <si>
    <t>www.catgit.com</t>
  </si>
  <si>
    <t>5f61a025a1a4b6faa02f8fb3420e4537</t>
  </si>
  <si>
    <t>2026-01-15 00:00:00</t>
  </si>
  <si>
    <t>www.catgit.com，依据ioc(www.catgit.com),关联样本（5f61a025a1a4b6faa02f8fb3420e4537）</t>
  </si>
  <si>
    <t>buy1.ucjwshg.com</t>
  </si>
  <si>
    <t>buy1.ucjwshg.com，依据ioc(buy1.ucjwshg.com),关联样本（fa0018c8c9aaee50ec93e5d0bf7cac6f）</t>
  </si>
  <si>
    <t>buy1.ajqoyqn.com</t>
  </si>
  <si>
    <t>buy1.ajqoyqn.com，依据ioc(buy1.ajqoyqn.com),关联样本（51989f84209fc274c1c12b31a841a22d）</t>
  </si>
  <si>
    <t>4235fgdgftrsgfg.cyou</t>
  </si>
  <si>
    <t>79fba74c3d8a239b835b3cd14bb2d8c4</t>
  </si>
  <si>
    <t>1.15 MB (1209856 bytes)</t>
  </si>
  <si>
    <t>4235fgdgftrsgfg.cyou，依据ioc(4235fgdgftrsgfg.cyou),关联样本（79fba74c3d8a239b835b3cd14bb2d8c4）</t>
  </si>
  <si>
    <t>v2.qbaipacx.org</t>
  </si>
  <si>
    <t>v2.qbaipacx.org，依据ioc(v2.qbaipacx.org),关联样本（43fa38b684fc2aac6497edcbab56b857）</t>
  </si>
  <si>
    <t>edu.microsoftmse.com</t>
  </si>
  <si>
    <t>edd052b476be6aab5b3e9a83461ab51b</t>
  </si>
  <si>
    <t>460.00 KB (471040 bytes)</t>
  </si>
  <si>
    <t>2017-03-12 00:00:00</t>
  </si>
  <si>
    <t>Win32/TrojanDownloader.Nemucod</t>
  </si>
  <si>
    <t>edu.microsoftmse.com，依据ioc(edu.microsoftmse.com),关联样本（edd052b476be6aab5b3e9a83461ab51b）</t>
  </si>
  <si>
    <t>voner.eu</t>
  </si>
  <si>
    <t>4f267fc9e44fc6e12d006af0b2f691df</t>
  </si>
  <si>
    <t>2017-09-23 00:00:00</t>
  </si>
  <si>
    <t>voner.eu，依据ioc(voner.eu),关联样本（4f267fc9e44fc6e12d006af0b2f691df）</t>
  </si>
  <si>
    <t>telnet.icealeximino.live</t>
  </si>
  <si>
    <t>ed963e164487eb5a302d659832d01aa0</t>
  </si>
  <si>
    <t>86.11 KB (88176 bytes)</t>
  </si>
  <si>
    <t>2022-07-07 00:00:00</t>
  </si>
  <si>
    <t>telnet.icealeximino.live，依据ioc(telnet.icealeximino.live),关联样本（ed963e164487eb5a302d659832d01aa0）</t>
  </si>
  <si>
    <t>buy1.knaufwj.net</t>
  </si>
  <si>
    <t>buy1.knaufwj.net，依据ioc(buy1.knaufwj.net),关联样本（78866fe21191e2364466fb125028c4fc）</t>
  </si>
  <si>
    <t>buy1.pqfxclu.com</t>
  </si>
  <si>
    <t>buy1.pqfxclu.com，依据ioc(buy1.pqfxclu.com),关联样本（341c388c6c7084e53e9b95cf4ff9e39e）</t>
  </si>
  <si>
    <t>qekyqop.com</t>
  </si>
  <si>
    <t>qekyqop.com，依据ioc(qekyqop.com),关联样本（080aa76c4a75eb58d420a1b4d7e4a02f）</t>
  </si>
  <si>
    <t>buy1.njeeili.ru</t>
  </si>
  <si>
    <t>buy1.njeeili.ru，依据ioc(buy1.njeeili.ru),关联样本（fa0018c8c9aaee50ec93e5d0bf7cac6f）</t>
  </si>
  <si>
    <t>buy1.rfattxl.net</t>
  </si>
  <si>
    <t>buy1.rfattxl.net，依据ioc(buy1.rfattxl.net),关联样本（341c388c6c7084e53e9b95cf4ff9e39e）</t>
  </si>
  <si>
    <t>jaks.ddns.net</t>
  </si>
  <si>
    <t>006c843032ecce9980a916bd56000393</t>
  </si>
  <si>
    <t>47.50 KB (48640 bytes)</t>
  </si>
  <si>
    <t>jaks.ddns.net，依据ioc(jaks.ddns.net),关联样本（006c843032ecce9980a916bd56000393）</t>
  </si>
  <si>
    <t>buy1.zmhyehc.com</t>
  </si>
  <si>
    <t>buy1.zmhyehc.com，依据ioc(buy1.zmhyehc.com),关联样本（8864b9907e955f418d70a4c89a8f1193）</t>
  </si>
  <si>
    <t>buy1.kcoupuw.net</t>
  </si>
  <si>
    <t>buy1.kcoupuw.net，依据ioc(buy1.kcoupuw.net),关联样本（51989f84209fc274c1c12b31a841a22d）</t>
  </si>
  <si>
    <t>svchost1.linkpc.net</t>
  </si>
  <si>
    <t>7158398744b4018d57d421049678b289</t>
  </si>
  <si>
    <t>92.50 KB (94720 bytes)</t>
  </si>
  <si>
    <t>2025-12-12 00:00:00</t>
  </si>
  <si>
    <t>svchost1.linkpc.net，依据ioc(svchost1.linkpc.net),关联样本（7158398744b4018d57d421049678b289）</t>
  </si>
  <si>
    <t>103.181.134.186</t>
  </si>
  <si>
    <t>5551</t>
  </si>
  <si>
    <t>0b8abf2a28ca1cf31862ec0c25f8aa3a</t>
  </si>
  <si>
    <t>88.32 MB (92612296 bytes)</t>
  </si>
  <si>
    <t>2026-01-01 00:00:00</t>
  </si>
  <si>
    <t>103.181.134.186:5551，依据ioc(103.181.134.186:5551),关联样本（0b8abf2a28ca1cf31862ec0c25f8aa3a）</t>
  </si>
  <si>
    <t>lestvvkpn.com</t>
  </si>
  <si>
    <t>e6ad09ebe6d881e968a3a55d2c1d1f72</t>
  </si>
  <si>
    <t>105.74 MB (110875425 bytes)</t>
  </si>
  <si>
    <t>2025-10-16 00:00:00</t>
  </si>
  <si>
    <t>lestvvkpn.com，依据ioc(lestvvkpn.com),关联样本（e6ad09ebe6d881e968a3a55d2c1d1f72）</t>
  </si>
  <si>
    <t>s.uusgbprgo.ru</t>
  </si>
  <si>
    <t>031231ea297756c69b65bd912b50c357</t>
  </si>
  <si>
    <t>205.56 KB (210498 bytes)</t>
  </si>
  <si>
    <t>2018-03-28 00:00:00</t>
  </si>
  <si>
    <t>s.uusgbprgo.ru，依据ioc(s.uusgbprgo.ru),关联样本（031231ea297756c69b65bd912b50c357）</t>
  </si>
  <si>
    <t>buy1.kyzweka.ru</t>
  </si>
  <si>
    <t>buy1.kyzweka.ru，依据ioc(buy1.kyzweka.ru),关联样本（03b6f05ad46df01f08b211d2306da73d）</t>
  </si>
  <si>
    <t>buy1.twuakki.net</t>
  </si>
  <si>
    <t>buy1.twuakki.net，依据ioc(buy1.twuakki.net),关联样本（341c388c6c7084e53e9b95cf4ff9e39e）</t>
  </si>
  <si>
    <t>mywinnetwork.ddns.net</t>
  </si>
  <si>
    <t>5f1263ad0c8184e8a6526b71352ea7b8</t>
  </si>
  <si>
    <t>388.34 KB (397656 bytes)</t>
  </si>
  <si>
    <t>2022-07-27 00:00:00</t>
  </si>
  <si>
    <t>mywinnetwork.ddns.net，依据ioc(mywinnetwork.ddns.net),关联样本（5f1263ad0c8184e8a6526b71352ea7b8）</t>
  </si>
  <si>
    <t>t.awcna.com</t>
  </si>
  <si>
    <t>6965aa9a1ee2b04496d89a6bbcdb37ff</t>
  </si>
  <si>
    <t>42.94 KB (43975 bytes)</t>
  </si>
  <si>
    <t>2020-04-17 00:00:00</t>
  </si>
  <si>
    <t>t.awcna.com，依据ioc(t.awcna.com),关联样本（6965aa9a1ee2b04496d89a6bbcdb37ff）</t>
  </si>
  <si>
    <t>buy1.ujnsats.com</t>
  </si>
  <si>
    <t>buy1.ujnsats.com，依据ioc(buy1.ujnsats.com),关联样本（9823bb543d7da75b6c7d153bee0f04f2）</t>
  </si>
  <si>
    <t>buy1.ykqhauq.com</t>
  </si>
  <si>
    <t>buy1.ykqhauq.com，依据ioc(buy1.ykqhauq.com),关联样本（5ecabedeb239aeaf06698b1fd66e582f）</t>
  </si>
  <si>
    <t>buy1.reopsoo.net</t>
  </si>
  <si>
    <t>buy1.reopsoo.net，依据ioc(buy1.reopsoo.net),关联样本（78866fe21191e2364466fb125028c4fc）</t>
  </si>
  <si>
    <t>npukfztj.biz</t>
  </si>
  <si>
    <t>npukfztj.biz，依据ioc(npukfztj.biz),关联样本（37da6016722b767ff51c467a4092b505）</t>
  </si>
  <si>
    <t>buy1.twowlux.net</t>
  </si>
  <si>
    <t>buy1.twowlux.net，依据ioc(buy1.twowlux.net),关联样本（341c388c6c7084e53e9b95cf4ff9e39e）</t>
  </si>
  <si>
    <t>htwqzczce.biz</t>
  </si>
  <si>
    <t>htwqzczce.biz，依据ioc(htwqzczce.biz),关联样本（c0e5899af3e9b209dfb3d91858dd69fb）</t>
  </si>
  <si>
    <t>buy1.cjzmwqa.com</t>
  </si>
  <si>
    <t>buy1.cjzmwqa.com，依据ioc(buy1.cjzmwqa.com),关联样本（51989f84209fc274c1c12b31a841a22d）</t>
  </si>
  <si>
    <t>buy1.hrbehob.ru</t>
  </si>
  <si>
    <t>buy1.hrbehob.ru，依据ioc(buy1.hrbehob.ru),关联样本（fa0018c8c9aaee50ec93e5d0bf7cac6f）</t>
  </si>
  <si>
    <t>v1.yhemqfh.ru</t>
  </si>
  <si>
    <t>cc9fc182b2ccb784d46fc27a9780c3e7</t>
  </si>
  <si>
    <t>346.50 KB (354816 bytes)</t>
  </si>
  <si>
    <t>2017-05-26 00:00:00</t>
  </si>
  <si>
    <t>Win32/Backdoor.Skeeyah</t>
  </si>
  <si>
    <t>v1.yhemqfh.ru，依据ioc(v1.yhemqfh.ru),关联样本（cc9fc182b2ccb784d46fc27a9780c3e7）</t>
  </si>
  <si>
    <t>buy1.pwmpjjg.net</t>
  </si>
  <si>
    <t>buy1.pwmpjjg.net，依据ioc(buy1.pwmpjjg.net),关联样本（2f162870d96db5cb71b326e8f8b26e7b）</t>
  </si>
  <si>
    <t>v1.ymjttirr.net</t>
  </si>
  <si>
    <t>f0be97a9abc19809882a89c9ff8e17bc</t>
  </si>
  <si>
    <t>2022-09-18 00:00:00</t>
  </si>
  <si>
    <t>v1.ymjttirr.net，依据ioc(v1.ymjttirr.net),关联样本（f0be97a9abc19809882a89c9ff8e17bc）</t>
  </si>
  <si>
    <t>movies.onaldest.com</t>
  </si>
  <si>
    <t>fefda2f31dff9b42eaa84eabf68ef08f</t>
  </si>
  <si>
    <t>1.75 MB (1839104 bytes)</t>
  </si>
  <si>
    <t>2021-04-23 00:00:00</t>
  </si>
  <si>
    <t>Win64/Trojan.Apost</t>
  </si>
  <si>
    <t>movies.onaldest.com，依据ioc(movies.onaldest.com),关联样本（fefda2f31dff9b42eaa84eabf68ef08f）</t>
  </si>
  <si>
    <t>buy1.lfnifyx.net</t>
  </si>
  <si>
    <t>buy1.lfnifyx.net，依据ioc(buy1.lfnifyx.net),关联样本（341c388c6c7084e53e9b95cf4ff9e39e）</t>
  </si>
  <si>
    <t>buy1.nlzcodm.com</t>
  </si>
  <si>
    <t>buy1.nlzcodm.com，依据ioc(buy1.nlzcodm.com),关联样本（c5cfbc5b64f3ad7ef4d385340a48d256）</t>
  </si>
  <si>
    <t>v8.ter.tf</t>
  </si>
  <si>
    <t>4f48054dc3e2abff36364d9dd36e59ed</t>
  </si>
  <si>
    <t>2022-08-07 00:00:00</t>
  </si>
  <si>
    <t>v8.ter.tf，依据ioc(v8.ter.tf),关联样本（4f48054dc3e2abff36364d9dd36e59ed）</t>
  </si>
  <si>
    <t>buy1.yuujwho.com</t>
  </si>
  <si>
    <t>buy1.yuujwho.com，依据ioc(buy1.yuujwho.com),关联样本（125d9dcd874cca595b1b83ceaf995997）</t>
  </si>
  <si>
    <t>jpmtaqtu.com</t>
  </si>
  <si>
    <t>f9b8f959d30ec71b5acea85f6cb86a8d</t>
  </si>
  <si>
    <t>2017-09-12 00:00:00</t>
  </si>
  <si>
    <t>jpmtaqtu.com，依据ioc(jpmtaqtu.com),关联样本（f9b8f959d30ec71b5acea85f6cb86a8d）</t>
  </si>
  <si>
    <t>buy1.trtbjpe.com</t>
  </si>
  <si>
    <t>buy1.trtbjpe.com，依据ioc(buy1.trtbjpe.com),关联样本（516993121738504651ba35ea0aaacac6）</t>
  </si>
  <si>
    <t>ti.twilight.zip</t>
  </si>
  <si>
    <t>141a1ed720cb477a722d3de287fd9425</t>
  </si>
  <si>
    <t>2024-11-15 00:00:00</t>
  </si>
  <si>
    <t>ti.twilight.zip，依据ioc(ti.twilight.zip),关联样本（141a1ed720cb477a722d3de287fd9425）</t>
  </si>
  <si>
    <t>needyoulove.pw</t>
  </si>
  <si>
    <t>4ee436a7d39ae98a6fb98d6a50182f6d</t>
  </si>
  <si>
    <t>954.00 KB (976896 bytes)</t>
  </si>
  <si>
    <t>2018-03-05 00:00:00</t>
  </si>
  <si>
    <t>Win32/Trojan.Chapak</t>
  </si>
  <si>
    <t>needyoulove.pw，依据ioc(needyoulove.pw),关联样本（4ee436a7d39ae98a6fb98d6a50182f6d）</t>
  </si>
  <si>
    <t>buy1.xoalebo.com</t>
  </si>
  <si>
    <t>buy1.xoalebo.com，依据ioc(buy1.xoalebo.com),关联样本（cd631a11cd2d16708576258f2ffb0aeb）</t>
  </si>
  <si>
    <t>buy1.haqeebn.com</t>
  </si>
  <si>
    <t>buy1.haqeebn.com，依据ioc(buy1.haqeebn.com),关联样本（4e4e37ff1da20b253540d7292ce90b38）</t>
  </si>
  <si>
    <t>buy1.nozcmcp.com</t>
  </si>
  <si>
    <t>buy1.nozcmcp.com，依据ioc(buy1.nozcmcp.com),关联样本（4e4e37ff1da20b253540d7292ce90b38）</t>
  </si>
  <si>
    <t>adworks.webhop.me</t>
  </si>
  <si>
    <t>1d9c33bd8d83186b2a7c9b820e156c56</t>
  </si>
  <si>
    <t>145.00 KB (148480 bytes)</t>
  </si>
  <si>
    <t>Win32/TrojanDownloader.Gratem</t>
  </si>
  <si>
    <t>adworks.webhop.me，依据ioc(adworks.webhop.me),关联样本（1d9c33bd8d83186b2a7c9b820e156c56）</t>
  </si>
  <si>
    <t>buy1.nosawck.ru</t>
  </si>
  <si>
    <t>buy1.nosawck.ru，依据ioc(buy1.nosawck.ru),关联样本（51989f84209fc274c1c12b31a841a22d）</t>
  </si>
  <si>
    <t>buy1.depkayo.com</t>
  </si>
  <si>
    <t>buy1.depkayo.com，依据ioc(buy1.depkayo.com),关联样本（9823bb543d7da75b6c7d153bee0f04f2）</t>
  </si>
  <si>
    <t>a.dnabok4hasn1aser42.com</t>
  </si>
  <si>
    <t>a.dnabok4hasn1aser42.com，依据ioc(a.dnabok4hasn1aser42.com),关联样本（f5afed008725e722f0fbb1082eb916b3）</t>
  </si>
  <si>
    <t>iueaiu.net</t>
  </si>
  <si>
    <t>977a5b1ef08033668998328b271ace67</t>
  </si>
  <si>
    <t>1.21 MB (1271025 bytes)</t>
  </si>
  <si>
    <t>2024-02-24 00:00:00</t>
  </si>
  <si>
    <t>iueaiu.net，依据ioc(iueaiu.net),关联样本（977a5b1ef08033668998328b271ace67）</t>
  </si>
  <si>
    <t>lb.twilight.zip</t>
  </si>
  <si>
    <t>4bb4081021db2923f09a6f3ed00c9ac2</t>
  </si>
  <si>
    <t>2025-07-29 00:00:00</t>
  </si>
  <si>
    <t>lb.twilight.zip，依据ioc(lb.twilight.zip),关联样本（4bb4081021db2923f09a6f3ed00c9ac2）</t>
  </si>
  <si>
    <t>buy1.xjknsay.net</t>
  </si>
  <si>
    <t>buy1.xjknsay.net，依据ioc(buy1.xjknsay.net),关联样本（51989f84209fc274c1c12b31a841a22d）</t>
  </si>
  <si>
    <t>buy1.urtbhlx.ru</t>
  </si>
  <si>
    <t>buy1.urtbhlx.ru，依据ioc(buy1.urtbhlx.ru),关联样本（125d9dcd874cca595b1b83ceaf995997）</t>
  </si>
  <si>
    <t>buy1.nhexpdk.ru</t>
  </si>
  <si>
    <t>buy1.nhexpdk.ru，依据ioc(buy1.nhexpdk.ru),关联样本（341c388c6c7084e53e9b95cf4ff9e39e）</t>
  </si>
  <si>
    <t>hackerinvasion.f3322.net</t>
  </si>
  <si>
    <t>063a09c544a08f2959a4b98d5c450d90</t>
  </si>
  <si>
    <t>899.00 KB (920576 bytes)</t>
  </si>
  <si>
    <t>2023-06-06 00:00:00</t>
  </si>
  <si>
    <t>hackerinvasion.f3322.net，依据ioc(hackerinvasion.f3322.net),关联样本（063a09c544a08f2959a4b98d5c450d90）</t>
  </si>
  <si>
    <t>v1.ltwlxiil.ru</t>
  </si>
  <si>
    <t>7bb7ed1faeb601311b66e0f5cf1f0981</t>
  </si>
  <si>
    <t>501.50 KB (513536 bytes)</t>
  </si>
  <si>
    <t>2017-05-08 00:00:00</t>
  </si>
  <si>
    <t>v1.ltwlxiil.ru，依据ioc(v1.ltwlxiil.ru),关联样本（7bb7ed1faeb601311b66e0f5cf1f0981）</t>
  </si>
  <si>
    <t>v1.fpucrfa.com</t>
  </si>
  <si>
    <t>v1.fpucrfa.com，依据ioc(v1.fpucrfa.com),关联样本（9dbe3d0a000d24e7d651f398b382a6ca）</t>
  </si>
  <si>
    <t>feedmefile.top</t>
  </si>
  <si>
    <t>3efe2b4fbf173e86354c9a50467b3792</t>
  </si>
  <si>
    <t>34.37 KB (35199 bytes)</t>
  </si>
  <si>
    <t>2021-04-05 00:00:00</t>
  </si>
  <si>
    <t>feedmefile.top，依据ioc(feedmefile.top),关联样本（3efe2b4fbf173e86354c9a50467b3792）</t>
  </si>
  <si>
    <t>jjasdkeqnqweqwe.com</t>
  </si>
  <si>
    <t>b60a852a9b5db177582d8e42cd7c9f52</t>
  </si>
  <si>
    <t>134.00 KB (137216 bytes)</t>
  </si>
  <si>
    <t>jjasdkeqnqweqwe.com，依据ioc(jjasdkeqnqweqwe.com),关联样本（b60a852a9b5db177582d8e42cd7c9f52）</t>
  </si>
  <si>
    <t>buy1.xysfohn.net</t>
  </si>
  <si>
    <t>buy1.xysfohn.net，依据ioc(buy1.xysfohn.net),关联样本（4e4e37ff1da20b253540d7292ce90b38）</t>
  </si>
  <si>
    <t>buy1.letnpbw.com</t>
  </si>
  <si>
    <t>buy1.letnpbw.com，依据ioc(buy1.letnpbw.com),关联样本（341c388c6c7084e53e9b95cf4ff9e39e）</t>
  </si>
  <si>
    <t>v2.bqqsssdr.tv</t>
  </si>
  <si>
    <t>v2.bqqsssdr.tv，依据ioc(v2.bqqsssdr.tv),关联样本（43fa38b684fc2aac6497edcbab56b857）</t>
  </si>
  <si>
    <t>buy1.imnlqpw.ru</t>
  </si>
  <si>
    <t>buy1.imnlqpw.ru，依据ioc(buy1.imnlqpw.ru),关联样本（fa0018c8c9aaee50ec93e5d0bf7cac6f）</t>
  </si>
  <si>
    <t>buy1.yzsshlc.ru</t>
  </si>
  <si>
    <t>buy1.yzsshlc.ru，依据ioc(buy1.yzsshlc.ru),关联样本（fa0018c8c9aaee50ec93e5d0bf7cac6f）</t>
  </si>
  <si>
    <t>buy1.skrcctu.com</t>
  </si>
  <si>
    <t>buy1.skrcctu.com，依据ioc(buy1.skrcctu.com),关联样本（5465c3b8d041bf65ae5abd6e6eeed8fc）</t>
  </si>
  <si>
    <t>buy1.xezrxbm.net</t>
  </si>
  <si>
    <t>buy1.xezrxbm.net，依据ioc(buy1.xezrxbm.net),关联样本（341c388c6c7084e53e9b95cf4ff9e39e）</t>
  </si>
  <si>
    <t>buy1.lmizngf.net</t>
  </si>
  <si>
    <t>buy1.lmizngf.net，依据ioc(buy1.lmizngf.net),关联样本（341c388c6c7084e53e9b95cf4ff9e39e）</t>
  </si>
  <si>
    <t>sophos1997.camdvr.org</t>
  </si>
  <si>
    <t>8488f142d28ea252be36b1e52cf18f2a</t>
  </si>
  <si>
    <t>34.84 KB (35676 bytes)</t>
  </si>
  <si>
    <t>Linux/Heur.Generic</t>
  </si>
  <si>
    <t>sophos1997.camdvr.org，依据ioc(sophos1997.camdvr.org),关联样本（8488f142d28ea252be36b1e52cf18f2a）</t>
  </si>
  <si>
    <t>buy1.yyeytoh.ru</t>
  </si>
  <si>
    <t>buy1.yyeytoh.ru，依据ioc(buy1.yyeytoh.ru),关联样本（fa0018c8c9aaee50ec93e5d0bf7cac6f）</t>
  </si>
  <si>
    <t>buy1.ejuzlle.net</t>
  </si>
  <si>
    <t>buy1.ejuzlle.net，依据ioc(buy1.ejuzlle.net),关联样本（fa0018c8c9aaee50ec93e5d0bf7cac6f）</t>
  </si>
  <si>
    <t>n.ipdcuzrbj.ru</t>
  </si>
  <si>
    <t>009dd1c82d9d0968929b07bfdbc25962</t>
  </si>
  <si>
    <t>1.31 MB (1369600 bytes)</t>
  </si>
  <si>
    <t>2023-04-03 00:00:00</t>
  </si>
  <si>
    <t>n.ipdcuzrbj.ru，依据ioc(n.ipdcuzrbj.ru),关联样本（009dd1c82d9d0968929b07bfdbc25962）</t>
  </si>
  <si>
    <t>rosjksbvhlzdh.cn</t>
  </si>
  <si>
    <t>b1f03895c96196f010cb6b2e4f6f9b44</t>
  </si>
  <si>
    <t>106.70 KB (109260 bytes)</t>
  </si>
  <si>
    <t>rosjksbvhlzdh.cn，依据ioc(rosjksbvhlzdh.cn),关联样本（b1f03895c96196f010cb6b2e4f6f9b44）</t>
  </si>
  <si>
    <t>buy1.zqcpjbq.com</t>
  </si>
  <si>
    <t>buy1.zqcpjbq.com，依据ioc(buy1.zqcpjbq.com),关联样本（125d9dcd874cca595b1b83ceaf995997）</t>
  </si>
  <si>
    <t>lu.dssiss.icu</t>
  </si>
  <si>
    <t>a4d5b60dc11d3fd42fa449e3d3bde9d7</t>
  </si>
  <si>
    <t>26.74 MB (28044104 bytes)</t>
  </si>
  <si>
    <t>lu.dssiss.icu，依据ioc(lu.dssiss.icu),关联样本（a4d5b60dc11d3fd42fa449e3d3bde9d7）</t>
  </si>
  <si>
    <t>buy1.soirxyy.net</t>
  </si>
  <si>
    <t>buy1.soirxyy.net，依据ioc(buy1.soirxyy.net),关联样本（5ecabedeb239aeaf06698b1fd66e582f）</t>
  </si>
  <si>
    <t>vjaxhpbji.biz</t>
  </si>
  <si>
    <t>2102e8c0caad4b31959bf458de1323f8</t>
  </si>
  <si>
    <t>315.33 KB (322896 bytes)</t>
  </si>
  <si>
    <t>2023-03-31 00:00:00</t>
  </si>
  <si>
    <t>Win32/Worm.Ganelp</t>
  </si>
  <si>
    <t>vjaxhpbji.biz，依据ioc(vjaxhpbji.biz),关联样本（2102e8c0caad4b31959bf458de1323f8）</t>
  </si>
  <si>
    <t>gxfsxs.cn</t>
  </si>
  <si>
    <t>cb6cd247d468d832bd98e07531c3772d</t>
  </si>
  <si>
    <t>3.60 MB (3773024 bytes)</t>
  </si>
  <si>
    <t>2026-05-29 00:00:00</t>
  </si>
  <si>
    <t>gxfsxs.cn，依据ioc(gxfsxs.cn),关联样本（cb6cd247d468d832bd98e07531c3772d）</t>
  </si>
  <si>
    <t>buy1.qxpgfeg.com</t>
  </si>
  <si>
    <t>buy1.qxpgfeg.com，依据ioc(buy1.qxpgfeg.com),关联样本（341c388c6c7084e53e9b95cf4ff9e39e）</t>
  </si>
  <si>
    <t>nspo.itaiwans.com</t>
  </si>
  <si>
    <t>b3dfe482568c508bc21f8da8a291f2cd</t>
  </si>
  <si>
    <t>52.00 KB (53248 bytes)</t>
  </si>
  <si>
    <t>2017-04-21 00:00:00</t>
  </si>
  <si>
    <t>nspo.itaiwans.com，依据ioc(nspo.itaiwans.com),关联样本（b3dfe482568c508bc21f8da8a291f2cd）</t>
  </si>
  <si>
    <t>ktyguxs.dnset.com</t>
  </si>
  <si>
    <t>263fcd049ac2bfff425846e6c2cd6818</t>
  </si>
  <si>
    <t>208.00 KB (212992 bytes)</t>
  </si>
  <si>
    <t>2017-03-23 00:00:00</t>
  </si>
  <si>
    <t>ktyguxs.dnset.com，依据ioc(ktyguxs.dnset.com),关联样本（263fcd049ac2bfff425846e6c2cd6818）</t>
  </si>
  <si>
    <t>buy1.uenosbl.ru</t>
  </si>
  <si>
    <t>buy1.uenosbl.ru，依据ioc(buy1.uenosbl.ru),关联样本（c5cfbc5b64f3ad7ef4d385340a48d256）</t>
  </si>
  <si>
    <t>buy1.zzjfmny.ru</t>
  </si>
  <si>
    <t>buy1.zzjfmny.ru，依据ioc(buy1.zzjfmny.ru),关联样本（fa0018c8c9aaee50ec93e5d0bf7cac6f）</t>
  </si>
  <si>
    <t>buy1.hwpbqon.net</t>
  </si>
  <si>
    <t>buy1.hwpbqon.net，依据ioc(buy1.hwpbqon.net),关联样本（9823bb543d7da75b6c7d153bee0f04f2）</t>
  </si>
  <si>
    <t>document.cdn-one.biz</t>
  </si>
  <si>
    <t>f739fa9409eed447c39d703bb5427e8b</t>
  </si>
  <si>
    <t>50.61 KB (51827 bytes)</t>
  </si>
  <si>
    <t>docx</t>
  </si>
  <si>
    <t>Generic/TrojanDownloader.Generic</t>
  </si>
  <si>
    <t>document.cdn-one.biz，依据ioc(document.cdn-one.biz),关联样本（f739fa9409eed447c39d703bb5427e8b）</t>
  </si>
  <si>
    <t>buy1.aajxmiz.net</t>
  </si>
  <si>
    <t>buy1.aajxmiz.net，依据ioc(buy1.aajxmiz.net),关联样本（51989f84209fc274c1c12b31a841a22d）</t>
  </si>
  <si>
    <t>lpuegx.biz</t>
  </si>
  <si>
    <t>69ea77e263f65df6e4751b79997beef5</t>
  </si>
  <si>
    <t>1.38 MB (1444352 bytes)</t>
  </si>
  <si>
    <t>2026-03-14 00:00:00</t>
  </si>
  <si>
    <t>Win32/TrojanSpy.AgentTesla</t>
  </si>
  <si>
    <t>lpuegx.biz，依据ioc(lpuegx.biz),关联样本（69ea77e263f65df6e4751b79997beef5）</t>
  </si>
  <si>
    <t>streetwithout.net</t>
  </si>
  <si>
    <t>streetwithout.net，依据ioc(streetwithout.net),关联样本（72fb2388169e080d1c4b665c6da0f06e）</t>
  </si>
  <si>
    <t>buy1.bxcgumg.ru</t>
  </si>
  <si>
    <t>buy1.bxcgumg.ru，依据ioc(buy1.bxcgumg.ru),关联样本（fa0018c8c9aaee50ec93e5d0bf7cac6f）</t>
  </si>
  <si>
    <t>eibmornpk.com</t>
  </si>
  <si>
    <t>2b70cf0fbdf32ff6afd1e42d1339eb5c</t>
  </si>
  <si>
    <t>2017-08-21 00:00:00</t>
  </si>
  <si>
    <t>Win32/TrojanDownloader.Diple</t>
  </si>
  <si>
    <t>eibmornpk.com，依据ioc(eibmornpk.com),关联样本（2b70cf0fbdf32ff6afd1e42d1339eb5c）</t>
  </si>
  <si>
    <t>buy1.hxamgdh.net</t>
  </si>
  <si>
    <t>buy1.hxamgdh.net，依据ioc(buy1.hxamgdh.net),关联样本（4e4e37ff1da20b253540d7292ce90b38）</t>
  </si>
  <si>
    <t>buy1.qkqascz.net</t>
  </si>
  <si>
    <t>buy1.qkqascz.net，依据ioc(buy1.qkqascz.net),关联样本（51989f84209fc274c1c12b31a841a22d）</t>
  </si>
  <si>
    <t>xmr-asia1.nanopool.org</t>
  </si>
  <si>
    <t>8daa38b89c709e04baca70585da39a00</t>
  </si>
  <si>
    <t>2.33 MB (2441344 bytes)</t>
  </si>
  <si>
    <t>2026-03-17 00:00:00</t>
  </si>
  <si>
    <t>xmr-asia1.nanopool.org，依据ioc(xmr-asia1.nanopool.org),关联样本（8daa38b89c709e04baca70585da39a00）</t>
  </si>
  <si>
    <t>buy1.kkibxiy.com</t>
  </si>
  <si>
    <t>buy1.kkibxiy.com，依据ioc(buy1.kkibxiy.com),关联样本（125d9dcd874cca595b1b83ceaf995997）</t>
  </si>
  <si>
    <t>buy1.bmgiyyf.net</t>
  </si>
  <si>
    <t>buy1.bmgiyyf.net，依据ioc(buy1.bmgiyyf.net),关联样本（8864b9907e955f418d70a4c89a8f1193）</t>
  </si>
  <si>
    <t>185.27.134.11</t>
  </si>
  <si>
    <t>21</t>
  </si>
  <si>
    <t>c73249b779dd35ef5c8bfc337111da08</t>
  </si>
  <si>
    <t>914.50 KB (936448 bytes)</t>
  </si>
  <si>
    <t>2025-12-28 00:00:00</t>
  </si>
  <si>
    <t>185.27.134.11:21，依据ioc(185.27.134.11:21),关联样本（c73249b779dd35ef5c8bfc337111da08）</t>
  </si>
  <si>
    <t>buy1.ienuaxp.com</t>
  </si>
  <si>
    <t>buy1.ienuaxp.com，依据ioc(buy1.ienuaxp.com),关联样本（fa0018c8c9aaee50ec93e5d0bf7cac6f）</t>
  </si>
  <si>
    <t>gatyhub.com</t>
  </si>
  <si>
    <t>8961d8575f9a57e675142652b43ae248</t>
  </si>
  <si>
    <t>624.00 KB (638976 bytes)</t>
  </si>
  <si>
    <t>2022-12-29 00:00:00</t>
  </si>
  <si>
    <t>gatyhub.com，依据ioc(gatyhub.com),关联样本（8961d8575f9a57e675142652b43ae248）</t>
  </si>
  <si>
    <t>buy1.tnrgead.com</t>
  </si>
  <si>
    <t>buy1.tnrgead.com，依据ioc(buy1.tnrgead.com),关联样本（51989f84209fc274c1c12b31a841a22d）</t>
  </si>
  <si>
    <t>gongsjdk.cn</t>
  </si>
  <si>
    <t>0b541ca31176488f930fd48bd9a713be</t>
  </si>
  <si>
    <t>86.00 KB (88064 bytes)</t>
  </si>
  <si>
    <t>2025-12-11 00:00:00</t>
  </si>
  <si>
    <t>gongsjdk.cn，依据ioc(gongsjdk.cn),关联样本（0b541ca31176488f930fd48bd9a713be）</t>
  </si>
  <si>
    <t>a.aiphon1egalaxyblack42.com</t>
  </si>
  <si>
    <t>f73a136454602d9fdf338c79d5a8fd63</t>
  </si>
  <si>
    <t>225.50 KB (230912 bytes)</t>
  </si>
  <si>
    <t>2014-04-27 00:00:00</t>
  </si>
  <si>
    <t>a.aiphon1egalaxyblack42.com，依据ioc(a.aiphon1egalaxyblack42.com),关联样本（f73a136454602d9fdf338c79d5a8fd63）</t>
  </si>
  <si>
    <t>182.16.88.242</t>
  </si>
  <si>
    <t>22</t>
  </si>
  <si>
    <t>c5e5461f431323bdacac06df50c286e1</t>
  </si>
  <si>
    <t>105.35 MB (110465316 bytes)</t>
  </si>
  <si>
    <t>182.16.88.242:22，依据ioc(182.16.88.242:22),关联样本（c5e5461f431323bdacac06df50c286e1）</t>
  </si>
  <si>
    <t>ll.0z1zxmvo.com</t>
  </si>
  <si>
    <t>d0e4620c0be89e882cc289d6ea34efe1</t>
  </si>
  <si>
    <t>62.28 MB (65305353 bytes)</t>
  </si>
  <si>
    <t>2025-07-14 00:00:00</t>
  </si>
  <si>
    <t>ll.0z1zxmvo.com，依据ioc(ll.0z1zxmvo.com),关联样本（d0e4620c0be89e882cc289d6ea34efe1）</t>
  </si>
  <si>
    <t>danielaespeleta708090.duckdns.org</t>
  </si>
  <si>
    <t>e38ae3eadce48014f0b20c75048966e8</t>
  </si>
  <si>
    <t>2025-10-10 00:00:00</t>
  </si>
  <si>
    <t>danielaespeleta708090.duckdns.org，依据ioc(danielaespeleta708090.duckdns.org),关联样本（e38ae3eadce48014f0b20c75048966e8）</t>
  </si>
  <si>
    <t>buy1.ydibgtr.com</t>
  </si>
  <si>
    <t>buy1.ydibgtr.com，依据ioc(buy1.ydibgtr.com),关联样本（341c388c6c7084e53e9b95cf4ff9e39e）</t>
  </si>
  <si>
    <t>buy1.ndmtqfk.ru</t>
  </si>
  <si>
    <t>buy1.ndmtqfk.ru，依据ioc(buy1.ndmtqfk.ru),关联样本（341c388c6c7084e53e9b95cf4ff9e39e）</t>
  </si>
  <si>
    <t>zzy0.club</t>
  </si>
  <si>
    <t>4dbfb0c53fe6f679712b912bf4e5e46b</t>
  </si>
  <si>
    <t>4.73 MB (4961550 bytes)</t>
  </si>
  <si>
    <t>2023-03-04 00:00:00</t>
  </si>
  <si>
    <t>zzy0.club，依据ioc(zzy0.club),关联样本（4dbfb0c53fe6f679712b912bf4e5e46b）</t>
  </si>
  <si>
    <t>caoviethoang-chinhhang.com</t>
  </si>
  <si>
    <t>bdd042bea99184efb8f878e4572a0ebd</t>
  </si>
  <si>
    <t>46.50 KB (47616 bytes)</t>
  </si>
  <si>
    <t>caoviethoang-chinhhang.com，依据ioc(caoviethoang-chinhhang.com),关联样本（bdd042bea99184efb8f878e4572a0ebd）</t>
  </si>
  <si>
    <t>buy1.xpmniou.com</t>
  </si>
  <si>
    <t>buy1.xpmniou.com，依据ioc(buy1.xpmniou.com),关联样本（516993121738504651ba35ea0aaacac6）</t>
  </si>
  <si>
    <t>figakdquoruwuu.com</t>
  </si>
  <si>
    <t>32b0b86d7655f692fb4c9f95435ed9e4</t>
  </si>
  <si>
    <t>92.00 KB (94208 bytes)</t>
  </si>
  <si>
    <t>2017-09-18 00:00:00</t>
  </si>
  <si>
    <t>figakdquoruwuu.com，依据ioc(figakdquoruwuu.com),关联样本（32b0b86d7655f692fb4c9f95435ed9e4）</t>
  </si>
  <si>
    <t>vonyzuf.com</t>
  </si>
  <si>
    <t>vonyzuf.com，依据ioc(vonyzuf.com),关联样本（2075f0468ada651504d7aa90ed89b692）</t>
  </si>
  <si>
    <t>buy1.mlmuwim.com</t>
  </si>
  <si>
    <t>buy1.mlmuwim.com，依据ioc(buy1.mlmuwim.com),关联样本（516993121738504651ba35ea0aaacac6）</t>
  </si>
  <si>
    <t>buy1.lyirwrf.com</t>
  </si>
  <si>
    <t>buy1.lyirwrf.com，依据ioc(buy1.lyirwrf.com),关联样本（fa0018c8c9aaee50ec93e5d0bf7cac6f）</t>
  </si>
  <si>
    <t>sys.zief.pl</t>
  </si>
  <si>
    <t>b5bdb789ceffa5c205e611c17aef4321</t>
  </si>
  <si>
    <t>335.40 KB (343447 bytes)</t>
  </si>
  <si>
    <t>2017-02-08 00:00:00</t>
  </si>
  <si>
    <t>Win32/Virus.Shodi</t>
  </si>
  <si>
    <t>sys.zief.pl，依据ioc(sys.zief.pl),关联样本（b5bdb789ceffa5c205e611c17aef4321）</t>
  </si>
  <si>
    <t>buy1.litporj.net</t>
  </si>
  <si>
    <t>buy1.litporj.net，依据ioc(buy1.litporj.net),关联样本（fa0018c8c9aaee50ec93e5d0bf7cac6f）</t>
  </si>
  <si>
    <t>buy1.yyalymk.net</t>
  </si>
  <si>
    <t>buy1.yyalymk.net，依据ioc(buy1.yyalymk.net),关联样本（c5cfbc5b64f3ad7ef4d385340a48d256）</t>
  </si>
  <si>
    <t>buy1.twqqspy.ru</t>
  </si>
  <si>
    <t>buy1.twqqspy.ru，依据ioc(buy1.twqqspy.ru),关联样本（341c388c6c7084e53e9b95cf4ff9e39e）</t>
  </si>
  <si>
    <t>buy1.uedqqhx.com</t>
  </si>
  <si>
    <t>buy1.uedqqhx.com，依据ioc(buy1.uedqqhx.com),关联样本（516993121738504651ba35ea0aaacac6）</t>
  </si>
  <si>
    <t>www.facebook-apps.com</t>
  </si>
  <si>
    <t>f0264647be89d844e4db70f30bd60221</t>
  </si>
  <si>
    <t>3.00 KB (3072 bytes)</t>
  </si>
  <si>
    <t>2018-03-17 00:00:00</t>
  </si>
  <si>
    <t>www.facebook-apps.com，依据ioc(www.facebook-apps.com),关联样本（f0264647be89d844e4db70f30bd60221）</t>
  </si>
  <si>
    <t>n.gznzenuve.ru</t>
  </si>
  <si>
    <t>bb7c4ddcbadb7d65d5e3553ca69db78a</t>
  </si>
  <si>
    <t>2023-01-20 00:00:00</t>
  </si>
  <si>
    <t>n.gznzenuve.ru，依据ioc(n.gznzenuve.ru),关联样本（bb7c4ddcbadb7d65d5e3553ca69db78a）</t>
  </si>
  <si>
    <t>buy1.polawcn.com</t>
  </si>
  <si>
    <t>buy1.polawcn.com，依据ioc(buy1.polawcn.com),关联样本（516993121738504651ba35ea0aaacac6）</t>
  </si>
  <si>
    <t>gulf.moneroocean.stream</t>
  </si>
  <si>
    <t>be0b0833c9996b0bf65528610aad80d8</t>
  </si>
  <si>
    <t>17.34 MB (18177200 bytes)</t>
  </si>
  <si>
    <t>gulf.moneroocean.stream，依据ioc(gulf.moneroocean.stream),关联样本（be0b0833c9996b0bf65528610aad80d8）</t>
  </si>
  <si>
    <t>cqbxbkj.cn</t>
  </si>
  <si>
    <t>206e9e3a3114e2ef1d1ec978e80902f8</t>
  </si>
  <si>
    <t>599.50 KB (613888 bytes)</t>
  </si>
  <si>
    <t>2026-04-22 00:00:00</t>
  </si>
  <si>
    <t>cqbxbkj.cn，依据ioc(cqbxbkj.cn),关联样本（206e9e3a3114e2ef1d1ec978e80902f8）</t>
  </si>
  <si>
    <t>bueenotgay.duckdns.org</t>
  </si>
  <si>
    <t>00da29c4f515e97fd07361e5bd0cc166</t>
  </si>
  <si>
    <t>126.75 KB (129792 bytes)</t>
  </si>
  <si>
    <t>2024-10-06 00:00:00</t>
  </si>
  <si>
    <t>bueenotgay.duckdns.org，依据ioc(bueenotgay.duckdns.org),关联样本（00da29c4f515e97fd07361e5bd0cc166）</t>
  </si>
  <si>
    <t>27.124.4.107</t>
  </si>
  <si>
    <t>7c24f9114f420bc3e4ff3d538ebd8d41</t>
  </si>
  <si>
    <t>104.28 MB (109346670 bytes)</t>
  </si>
  <si>
    <t>2025-09-21 00:00:00</t>
  </si>
  <si>
    <t>27.124.4.107:45，依据ioc(27.124.4.107:45),关联样本（7c24f9114f420bc3e4ff3d538ebd8d41）</t>
  </si>
  <si>
    <t>buy1.aqdzsqz.com</t>
  </si>
  <si>
    <t>buy1.aqdzsqz.com，依据ioc(buy1.aqdzsqz.com),关联样本（9823bb543d7da75b6c7d153bee0f04f2）</t>
  </si>
  <si>
    <t>buy1.wqswyco.com</t>
  </si>
  <si>
    <t>buy1.wqswyco.com，依据ioc(buy1.wqswyco.com),关联样本（51989f84209fc274c1c12b31a841a22d）</t>
  </si>
  <si>
    <t>buy1.yhldqck.net</t>
  </si>
  <si>
    <t>buy1.yhldqck.net，依据ioc(buy1.yhldqck.net),关联样本（516993121738504651ba35ea0aaacac6）</t>
  </si>
  <si>
    <t>buy1.yhhgqqn.net</t>
  </si>
  <si>
    <t>buy1.yhhgqqn.net，依据ioc(buy1.yhhgqqn.net),关联样本（125d9dcd874cca595b1b83ceaf995997）</t>
  </si>
  <si>
    <t>buy1.mylxsgd.com</t>
  </si>
  <si>
    <t>buy1.mylxsgd.com，依据ioc(buy1.mylxsgd.com),关联样本（5ecabedeb239aeaf06698b1fd66e582f）</t>
  </si>
  <si>
    <t>buy1.cuoohzc.net</t>
  </si>
  <si>
    <t>buy1.cuoohzc.net，依据ioc(buy1.cuoohzc.net),关联样本（125d9dcd874cca595b1b83ceaf995997）</t>
  </si>
  <si>
    <t>vomfvkcwhcfvksq.com</t>
  </si>
  <si>
    <t>788a3b7018347377965fefbb73dfa500</t>
  </si>
  <si>
    <t>361.00 KB (369664 bytes)</t>
  </si>
  <si>
    <t>vomfvkcwhcfvksq.com，依据ioc(vomfvkcwhcfvksq.com),关联样本（788a3b7018347377965fefbb73dfa500）</t>
  </si>
  <si>
    <t>johnhop77.ddns.net</t>
  </si>
  <si>
    <t>80</t>
  </si>
  <si>
    <t>c2677551eca6ca7764b4299f1eaa630a</t>
  </si>
  <si>
    <t>139.45 KB (142797 bytes)</t>
  </si>
  <si>
    <t>2018-05-20 00:00:00</t>
  </si>
  <si>
    <t>Win32/TrojanDownloader.Imwee</t>
  </si>
  <si>
    <t>johnhop77.ddns.net，依据ioc(johnhop77.ddns.net),关联样本（c2677551eca6ca7764b4299f1eaa630a）</t>
  </si>
  <si>
    <t>officeupdate.ns01.us</t>
  </si>
  <si>
    <t>803bd00974e5a8b3ea35ca2e7979dad2</t>
  </si>
  <si>
    <t>2014-07-07 00:00:00</t>
  </si>
  <si>
    <t>officeupdate.ns01.us，依据ioc(officeupdate.ns01.us),关联样本（803bd00974e5a8b3ea35ca2e7979dad2）</t>
  </si>
  <si>
    <t>buy1.banggpw.net</t>
  </si>
  <si>
    <t>buy1.banggpw.net，依据ioc(buy1.banggpw.net),关联样本（2702c42dbc9e845584d9019751daa4c1）</t>
  </si>
  <si>
    <t>buy1.cjntgwz.ru</t>
  </si>
  <si>
    <t>buy1.cjntgwz.ru，依据ioc(buy1.cjntgwz.ru),关联样本（4e4e37ff1da20b253540d7292ce90b38）</t>
  </si>
  <si>
    <t>buy1.bwzrirg.net</t>
  </si>
  <si>
    <t>buy1.bwzrirg.net，依据ioc(buy1.bwzrirg.net),关联样本（1128dc7e262dc09f26281e239241ea7d）</t>
  </si>
  <si>
    <t>a-gwas-01.slyip.net</t>
  </si>
  <si>
    <t>1ac5139e92008cccd5d3c0780d0a05d3</t>
  </si>
  <si>
    <t>a-gwas-01.slyip.net，依据ioc(a-gwas-01.slyip.net),关联样本（1ac5139e92008cccd5d3c0780d0a05d3）</t>
  </si>
  <si>
    <t>buy1.fkfcwrs.com</t>
  </si>
  <si>
    <t>buy1.fkfcwrs.com，依据ioc(buy1.fkfcwrs.com),关联样本（125d9dcd874cca595b1b83ceaf995997）</t>
  </si>
  <si>
    <t>nanotism.nolanwh.cf</t>
  </si>
  <si>
    <t>a44cec9a6f478435e7cc8ce0c0938107</t>
  </si>
  <si>
    <t>203.00 KB (207872 bytes)</t>
  </si>
  <si>
    <t>2025-05-31 00:00:00</t>
  </si>
  <si>
    <t>nanotism.nolanwh.cf，依据ioc(nanotism.nolanwh.cf),关联样本（a44cec9a6f478435e7cc8ce0c0938107）</t>
  </si>
  <si>
    <t>ant.trenz.pl</t>
  </si>
  <si>
    <t>0002081d9f0b0be611c1203aeb3903ec</t>
  </si>
  <si>
    <t>113.07 KB (115780 bytes)</t>
  </si>
  <si>
    <t>ant.trenz.pl，依据ioc(ant.trenz.pl),关联样本（0002081d9f0b0be611c1203aeb3903ec）</t>
  </si>
  <si>
    <t>buy1.deutskr.net</t>
  </si>
  <si>
    <t>buy1.deutskr.net，依据ioc(buy1.deutskr.net),关联样本（516993121738504651ba35ea0aaacac6）</t>
  </si>
  <si>
    <t>buy1.njqpbfu.com</t>
  </si>
  <si>
    <t>buy1.njqpbfu.com，依据ioc(buy1.njqpbfu.com),关联样本（cd631a11cd2d16708576258f2ffb0aeb）</t>
  </si>
  <si>
    <t>buy1.btbqxir.net</t>
  </si>
  <si>
    <t>buy1.btbqxir.net，依据ioc(buy1.btbqxir.net),关联样本（341c388c6c7084e53e9b95cf4ff9e39e）</t>
  </si>
  <si>
    <t>buy1.dyqzunc.ru</t>
  </si>
  <si>
    <t>buy1.dyqzunc.ru，依据ioc(buy1.dyqzunc.ru),关联样本（0d6118f766b0d75a5085bced64793d76）</t>
  </si>
  <si>
    <t>darkgray-grouse-339014.hostingersite.com</t>
  </si>
  <si>
    <t>f2c7db2e7d05df5b1e6531de8b3efafc</t>
  </si>
  <si>
    <t>22.11 MB (23183360 bytes)</t>
  </si>
  <si>
    <t>2024-10-28 00:00:00</t>
  </si>
  <si>
    <t>darkgray-grouse-339014.hostingersite.com，依据ioc(darkgray-grouse-339014.hostingersite.com),关联样本（f2c7db2e7d05df5b1e6531de8b3efafc）</t>
  </si>
  <si>
    <t>buy1.gyqxhuk.com</t>
  </si>
  <si>
    <t>buy1.gyqxhuk.com，依据ioc(buy1.gyqxhuk.com),关联样本（fa0018c8c9aaee50ec93e5d0bf7cac6f）</t>
  </si>
  <si>
    <t>buy1.xfwwcmk.net</t>
  </si>
  <si>
    <t>buy1.xfwwcmk.net，依据ioc(buy1.xfwwcmk.net),关联样本（125d9dcd874cca595b1b83ceaf995997）</t>
  </si>
  <si>
    <t>buy1.hyldyiu.com</t>
  </si>
  <si>
    <t>buy1.hyldyiu.com，依据ioc(buy1.hyldyiu.com),关联样本（516993121738504651ba35ea0aaacac6）</t>
  </si>
  <si>
    <t>buy1.shnobju.net</t>
  </si>
  <si>
    <t>buy1.shnobju.net，依据ioc(buy1.shnobju.net),关联样本（341c388c6c7084e53e9b95cf4ff9e39e）</t>
  </si>
  <si>
    <t>xetrodep.top</t>
  </si>
  <si>
    <t>6cd0020727088daeecd462b2d844d536</t>
  </si>
  <si>
    <t>213.00 KB (218112 bytes)</t>
  </si>
  <si>
    <t>2018-07-17 00:00:00</t>
  </si>
  <si>
    <t>xetrodep.top，依据ioc(xetrodep.top),关联样本（6cd0020727088daeecd462b2d844d536）</t>
  </si>
  <si>
    <t>brluetauvqpyjlmwr.com</t>
  </si>
  <si>
    <t>e4b93fdd0c188984ae279e66e4624e1a</t>
  </si>
  <si>
    <t>248.00 KB (253952 bytes)</t>
  </si>
  <si>
    <t>2025-08-11 00:00:00</t>
  </si>
  <si>
    <t>brluetauvqpyjlmwr.com，依据ioc(brluetauvqpyjlmwr.com),关联样本（e4b93fdd0c188984ae279e66e4624e1a）</t>
  </si>
  <si>
    <t>t15jk.com</t>
  </si>
  <si>
    <t>91f988732291b3831c37fe164f493d33</t>
  </si>
  <si>
    <t>149.95 KB (153552 bytes)</t>
  </si>
  <si>
    <t>2022-11-09 00:00:00</t>
  </si>
  <si>
    <t>Win32/Worm.Citeary</t>
  </si>
  <si>
    <t>t15jk.com，依据ioc(t15jk.com),关联样本（91f988732291b3831c37fe164f493d33）</t>
  </si>
  <si>
    <t>buy1.mastjmy.ru</t>
  </si>
  <si>
    <t>buy1.mastjmy.ru，依据ioc(buy1.mastjmy.ru),关联样本（516993121738504651ba35ea0aaacac6）</t>
  </si>
  <si>
    <t>buy1.yqbpbpb.net</t>
  </si>
  <si>
    <t>buy1.yqbpbpb.net，依据ioc(buy1.yqbpbpb.net),关联样本（5ecabedeb239aeaf06698b1fd66e582f）</t>
  </si>
  <si>
    <t>52eva.top</t>
  </si>
  <si>
    <t>30c6b6bce08d18269915999d5ca2fea8</t>
  </si>
  <si>
    <t>762.00 KB (780288 bytes)</t>
  </si>
  <si>
    <t>2023-04-01 00:00:00</t>
  </si>
  <si>
    <t>Win32/Trojan.Blamon</t>
  </si>
  <si>
    <t>52eva.top，依据ioc(52eva.top),关联样本（30c6b6bce08d18269915999d5ca2fea8）</t>
  </si>
  <si>
    <t>buy1.blwszto.ru</t>
  </si>
  <si>
    <t>buy1.blwszto.ru，依据ioc(buy1.blwszto.ru),关联样本（2702c42dbc9e845584d9019751daa4c1）</t>
  </si>
  <si>
    <t>buy1.umzzznb.com</t>
  </si>
  <si>
    <t>buy1.umzzznb.com，依据ioc(buy1.umzzznb.com),关联样本（fa0018c8c9aaee50ec93e5d0bf7cac6f）</t>
  </si>
  <si>
    <t>systems.cmd.systems</t>
  </si>
  <si>
    <t>ee4fb4b9db273d77aae0a2ed5a72aca3</t>
  </si>
  <si>
    <t>446 bytes (446 bytes)</t>
  </si>
  <si>
    <t>2025-11-14 00:00:00</t>
  </si>
  <si>
    <t>systems.cmd.systems，依据ioc(systems.cmd.systems),关联样本（ee4fb4b9db273d77aae0a2ed5a72aca3）</t>
  </si>
  <si>
    <t>www.w1pf9.com</t>
  </si>
  <si>
    <t>71b3d1feeeff53a411c0cdbecc2005ee</t>
  </si>
  <si>
    <t>253.02 MB (265313951 bytes)</t>
  </si>
  <si>
    <t>2026-04-15 00:00:00</t>
  </si>
  <si>
    <t>www.w1pf9.com，依据ioc(www.w1pf9.com),关联样本（71b3d1feeeff53a411c0cdbecc2005ee）</t>
  </si>
  <si>
    <t>buy1.icjktjy.net</t>
  </si>
  <si>
    <t>buy1.icjktjy.net，依据ioc(buy1.icjktjy.net),关联样本（5ecabedeb239aeaf06698b1fd66e582f）</t>
  </si>
  <si>
    <t>buy1.mnkulep.net</t>
  </si>
  <si>
    <t>buy1.mnkulep.net，依据ioc(buy1.mnkulep.net),关联样本（516993121738504651ba35ea0aaacac6）</t>
  </si>
  <si>
    <t>xmr.2miners.com</t>
  </si>
  <si>
    <t>2869fb9b9eb5b4dcf37c2d5fe1388970</t>
  </si>
  <si>
    <t>4.26 MB (4467300 bytes)</t>
  </si>
  <si>
    <t>xmr.2miners.com，依据ioc(xmr.2miners.com),关联样本（2869fb9b9eb5b4dcf37c2d5fe1388970）</t>
  </si>
  <si>
    <t>jpcerts.jpcertinfo.com</t>
  </si>
  <si>
    <t>b34df685f6b74dbf9a19c71b2764eb8b</t>
  </si>
  <si>
    <t>2019-10-06 00:00:00</t>
  </si>
  <si>
    <t>jpcerts.jpcertinfo.com，依据ioc(jpcerts.jpcertinfo.com),关联样本（b34df685f6b74dbf9a19c71b2764eb8b）</t>
  </si>
  <si>
    <t>buy1.zbymroc.net</t>
  </si>
  <si>
    <t>buy1.zbymroc.net，依据ioc(buy1.zbymroc.net),关联样本（125d9dcd874cca595b1b83ceaf995997）</t>
  </si>
  <si>
    <t>n.lbxfqfcxj.ru</t>
  </si>
  <si>
    <t>n.lbxfqfcxj.ru，依据ioc(n.lbxfqfcxj.ru),关联样本（f9665c0b15e240ac4dc4792d30349d13）</t>
  </si>
  <si>
    <t>anyaikyaeifcprlcrof.com</t>
  </si>
  <si>
    <t>e235dc953bdf98d56fa30ba323c681b0</t>
  </si>
  <si>
    <t>277.50 KB (284160 bytes)</t>
  </si>
  <si>
    <t>anyaikyaeifcprlcrof.com，依据ioc(anyaikyaeifcprlcrof.com),关联样本（e235dc953bdf98d56fa30ba323c681b0）</t>
  </si>
  <si>
    <t>buy1.aomrtwn.net</t>
  </si>
  <si>
    <t>buy1.aomrtwn.net，依据ioc(buy1.aomrtwn.net),关联样本（341c388c6c7084e53e9b95cf4ff9e39e）</t>
  </si>
  <si>
    <t>buy1.icuieia.com</t>
  </si>
  <si>
    <t>buy1.icuieia.com，依据ioc(buy1.icuieia.com),关联样本（125d9dcd874cca595b1b83ceaf995997）</t>
  </si>
  <si>
    <t>dingtao333.3322.org</t>
  </si>
  <si>
    <t>44a98caf5229246b5e7567b354a9fcf9</t>
  </si>
  <si>
    <t>63.50 KB (65024 bytes)</t>
  </si>
  <si>
    <t>2023-01-08 00:00:00</t>
  </si>
  <si>
    <t>dingtao333.3322.org，依据ioc(dingtao333.3322.org),关联样本（44a98caf5229246b5e7567b354a9fcf9）</t>
  </si>
  <si>
    <t>buy1.qrqwehr.com</t>
  </si>
  <si>
    <t>buy1.qrqwehr.com，依据ioc(buy1.qrqwehr.com),关联样本（9823bb543d7da75b6c7d153bee0f04f2）</t>
  </si>
  <si>
    <t>www.anpmnmxo.biz</t>
  </si>
  <si>
    <t>c68f98559cfe3e911ddf9c91ee773254</t>
  </si>
  <si>
    <t>1.99 MB (2085888 bytes)</t>
  </si>
  <si>
    <t>2025-08-31 00:00:00</t>
  </si>
  <si>
    <t>www.anpmnmxo.biz，依据ioc(www.anpmnmxo.biz),关联样本（c68f98559cfe3e911ddf9c91ee773254）</t>
  </si>
  <si>
    <t>vip.cd.frp.one</t>
  </si>
  <si>
    <t>3abdbfe8c15352dfabb58949b43aac2e</t>
  </si>
  <si>
    <t>2025-10-31 00:00:00</t>
  </si>
  <si>
    <t>vip.cd.frp.one，依据ioc(vip.cd.frp.one),关联样本（3abdbfe8c15352dfabb58949b43aac2e）</t>
  </si>
  <si>
    <t>lp.beahh.com</t>
  </si>
  <si>
    <t>d06945a283da160ee3f950fefa4b137e</t>
  </si>
  <si>
    <t>694.66 KB (711336 bytes)</t>
  </si>
  <si>
    <t>2019-02-21 00:00:00</t>
  </si>
  <si>
    <t>lp.beahh.com，依据ioc(lp.beahh.com),关联样本（d06945a283da160ee3f950fefa4b137e）</t>
  </si>
  <si>
    <t>arpfpfmhgimikfp.com</t>
  </si>
  <si>
    <t>5999d4d745f761255afe2125ea62b46a</t>
  </si>
  <si>
    <t>248.50 KB (254464 bytes)</t>
  </si>
  <si>
    <t>2023-03-21 00:00:00</t>
  </si>
  <si>
    <t>Win32/TrojanPSW.RTMBanker</t>
  </si>
  <si>
    <t>arpfpfmhgimikfp.com，依据ioc(arpfpfmhgimikfp.com),关联样本（5999d4d745f761255afe2125ea62b46a）</t>
  </si>
  <si>
    <t>ddosccwo.cn</t>
  </si>
  <si>
    <t>a8a01833c1e9d1e3c8a7ddabc6b7b1ac</t>
  </si>
  <si>
    <t>167.00 KB (171008 bytes)</t>
  </si>
  <si>
    <t>2025-12-07 00:00:00</t>
  </si>
  <si>
    <t>ddosccwo.cn，依据ioc(ddosccwo.cn),关联样本（a8a01833c1e9d1e3c8a7ddabc6b7b1ac）</t>
  </si>
  <si>
    <t>buy1.llhwqrb.ru</t>
  </si>
  <si>
    <t>buy1.llhwqrb.ru，依据ioc(buy1.llhwqrb.ru),关联样本（51989f84209fc274c1c12b31a841a22d）</t>
  </si>
  <si>
    <t>buy1.unxoyqg.net</t>
  </si>
  <si>
    <t>buy1.unxoyqg.net，依据ioc(buy1.unxoyqg.net),关联样本（341c388c6c7084e53e9b95cf4ff9e39e）</t>
  </si>
  <si>
    <t>buy1.jbmflic.net</t>
  </si>
  <si>
    <t>buy1.jbmflic.net，依据ioc(buy1.jbmflic.net),关联样本（78866fe21191e2364466fb125028c4fc）</t>
  </si>
  <si>
    <t>ii.haqo.net</t>
  </si>
  <si>
    <t>30429a24f312153c0ec271ca3feabf3d</t>
  </si>
  <si>
    <t>197.05 KB (201776 bytes)</t>
  </si>
  <si>
    <t>2019-01-24 00:00:00</t>
  </si>
  <si>
    <t>ii.haqo.net，依据ioc(ii.haqo.net),关联样本（30429a24f312153c0ec271ca3feabf3d）</t>
  </si>
  <si>
    <t>buy1.oytuniy.com</t>
  </si>
  <si>
    <t>buy1.oytuniy.com，依据ioc(buy1.oytuniy.com),关联样本（341c388c6c7084e53e9b95cf4ff9e39e）</t>
  </si>
  <si>
    <t>zamericanenergy.us</t>
  </si>
  <si>
    <t>6efa3360c881281bbae3d040503a1242</t>
  </si>
  <si>
    <t>12.36 MB (12957085 bytes)</t>
  </si>
  <si>
    <t>2023-09-17 00:00:00</t>
  </si>
  <si>
    <t>Win32/Worm.Mofksys</t>
  </si>
  <si>
    <t>zamericanenergy.us，依据ioc(zamericanenergy.us),关联样本（6efa3360c881281bbae3d040503a1242）</t>
  </si>
  <si>
    <t>buy1.epleiif.com</t>
  </si>
  <si>
    <t>buy1.epleiif.com，依据ioc(buy1.epleiif.com),关联样本（4e4e37ff1da20b253540d7292ce90b38）</t>
  </si>
  <si>
    <t>buy1.xfojdma.com</t>
  </si>
  <si>
    <t>buy1.xfojdma.com，依据ioc(buy1.xfojdma.com),关联样本（cd631a11cd2d16708576258f2ffb0aeb）</t>
  </si>
  <si>
    <t>buy1.zmtyaac.ru</t>
  </si>
  <si>
    <t>buy1.zmtyaac.ru，依据ioc(buy1.zmtyaac.ru),关联样本（03b6f05ad46df01f08b211d2306da73d）</t>
  </si>
  <si>
    <t>buy1.wlgqppp.net</t>
  </si>
  <si>
    <t>buy1.wlgqppp.net，依据ioc(buy1.wlgqppp.net),关联样本（125d9dcd874cca595b1b83ceaf995997）</t>
  </si>
  <si>
    <t>buy1.dskrole.com</t>
  </si>
  <si>
    <t>buy1.dskrole.com，依据ioc(buy1.dskrole.com),关联样本（fa0018c8c9aaee50ec93e5d0bf7cac6f）</t>
  </si>
  <si>
    <t>wliyfyudchpoipilob.com</t>
  </si>
  <si>
    <t>wliyfyudchpoipilob.com，依据ioc(wliyfyudchpoipilob.com),关联样本（f060b900ab55abfc25d26d8c47daaa23）</t>
  </si>
  <si>
    <t>anam0rph.su</t>
  </si>
  <si>
    <t>11e116cd78364efe9aebb147b209b0c3</t>
  </si>
  <si>
    <t>2013-07-12 00:00:00</t>
  </si>
  <si>
    <t>anam0rph.su，依据ioc(anam0rph.su),关联样本（11e116cd78364efe9aebb147b209b0c3）</t>
  </si>
  <si>
    <t>xmrv71.gangangangangangangangangangangan.com</t>
  </si>
  <si>
    <t>ac11ed2d3ee6a811eb66649393e2b00b</t>
  </si>
  <si>
    <t>3.59 MB (3759616 bytes)</t>
  </si>
  <si>
    <t>2018-12-15 00:00:00</t>
  </si>
  <si>
    <t>xmrv71.gangangangangangangangangangangan.com，依据ioc(xmrv71.gangangangangangangangangangangan.com),关联样本（ac11ed2d3ee6a811eb66649393e2b00b）</t>
  </si>
  <si>
    <t>psxfljiwmxgnnag.com</t>
  </si>
  <si>
    <t>2996385db828dc607d3720aadf5afa13</t>
  </si>
  <si>
    <t>268.00 KB (274432 bytes)</t>
  </si>
  <si>
    <t>2017-10-28 00:00:00</t>
  </si>
  <si>
    <t>psxfljiwmxgnnag.com，依据ioc(psxfljiwmxgnnag.com),关联样本（2996385db828dc607d3720aadf5afa13）</t>
  </si>
  <si>
    <t>buy1.lhuckmr.com</t>
  </si>
  <si>
    <t>buy1.lhuckmr.com，依据ioc(buy1.lhuckmr.com),关联样本（51989f84209fc274c1c12b31a841a22d）</t>
  </si>
  <si>
    <t>ukcompany.top</t>
  </si>
  <si>
    <t>2c99759a02ca32d1a7e8afa09130633f</t>
  </si>
  <si>
    <t>237.20 KB (242888 bytes)</t>
  </si>
  <si>
    <t>2018-04-13 00:00:00</t>
  </si>
  <si>
    <t>ukcompany.top，依据ioc(ukcompany.top),关联样本（2c99759a02ca32d1a7e8afa09130633f）</t>
  </si>
  <si>
    <t>buy1.eemweka.net</t>
  </si>
  <si>
    <t>buy1.eemweka.net，依据ioc(buy1.eemweka.net),关联样本（125d9dcd874cca595b1b83ceaf995997）</t>
  </si>
  <si>
    <t>buy1.broohff.net</t>
  </si>
  <si>
    <t>buy1.broohff.net，依据ioc(buy1.broohff.net),关联样本（8864b9907e955f418d70a4c89a8f1193）</t>
  </si>
  <si>
    <t>buy1.ticapoh.ru</t>
  </si>
  <si>
    <t>buy1.ticapoh.ru，依据ioc(buy1.ticapoh.ru),关联样本（341c388c6c7084e53e9b95cf4ff9e39e）</t>
  </si>
  <si>
    <t>buy1.oyoblnm.net</t>
  </si>
  <si>
    <t>buy1.oyoblnm.net，依据ioc(buy1.oyoblnm.net),关联样本（341c388c6c7084e53e9b95cf4ff9e39e）</t>
  </si>
  <si>
    <t>buy1.rfwotzg.ru</t>
  </si>
  <si>
    <t>buy1.rfwotzg.ru，依据ioc(buy1.rfwotzg.ru),关联样本（4e4e37ff1da20b253540d7292ce90b38）</t>
  </si>
  <si>
    <t>afaeigaifgsgrhhafr.cc</t>
  </si>
  <si>
    <t>87f19914a9966998a89839dbdc978d4f</t>
  </si>
  <si>
    <t>454.18 KB (465076 bytes)</t>
  </si>
  <si>
    <t>2019-10-02 00:00:00</t>
  </si>
  <si>
    <t>afaeigaifgsgrhhafr.cc，依据ioc(afaeigaifgsgrhhafr.cc),关联样本（87f19914a9966998a89839dbdc978d4f）</t>
  </si>
  <si>
    <t>azdgdizaegigazief.biz</t>
  </si>
  <si>
    <t>azdgdizaegigazief.biz，依据ioc(azdgdizaegigazief.biz),关联样本（17a21b43b0b4953586fd1cae1244b012）</t>
  </si>
  <si>
    <t>buy1.wyxhwju.net</t>
  </si>
  <si>
    <t>buy1.wyxhwju.net，依据ioc(buy1.wyxhwju.net),关联样本（125d9dcd874cca595b1b83ceaf995997）</t>
  </si>
  <si>
    <t>buy1.egrsdno.ru</t>
  </si>
  <si>
    <t>buy1.egrsdno.ru，依据ioc(buy1.egrsdno.ru),关联样本（fa0018c8c9aaee50ec93e5d0bf7cac6f）</t>
  </si>
  <si>
    <t>zz3r0.com</t>
  </si>
  <si>
    <t>f08ada46b2351d4b08561e16953940ff</t>
  </si>
  <si>
    <t>2021-06-11 00:00:00</t>
  </si>
  <si>
    <t>zz3r0.com，依据ioc(zz3r0.com),关联样本（f08ada46b2351d4b08561e16953940ff）</t>
  </si>
  <si>
    <t>buy1.fzjiudt.net</t>
  </si>
  <si>
    <t>buy1.fzjiudt.net，依据ioc(buy1.fzjiudt.net),关联样本（78866fe21191e2364466fb125028c4fc）</t>
  </si>
  <si>
    <t>buy1.ffzncsj.com</t>
  </si>
  <si>
    <t>buy1.ffzncsj.com，依据ioc(buy1.ffzncsj.com),关联样本（516993121738504651ba35ea0aaacac6）</t>
  </si>
  <si>
    <t>ckyioylutybvcxv.com</t>
  </si>
  <si>
    <t>d0441961b8b3d02afa077fc1f4e9cb4c</t>
  </si>
  <si>
    <t>344.00 KB (352260 bytes)</t>
  </si>
  <si>
    <t>ckyioylutybvcxv.com，依据ioc(ckyioylutybvcxv.com),关联样本（d0441961b8b3d02afa077fc1f4e9cb4c）</t>
  </si>
  <si>
    <t>iuzpxe.biz</t>
  </si>
  <si>
    <t>67d5984b004b2a67e934fbf5da25caa1</t>
  </si>
  <si>
    <t>2026-01-27 00:00:00</t>
  </si>
  <si>
    <t>iuzpxe.biz，依据ioc(iuzpxe.biz),关联样本（67d5984b004b2a67e934fbf5da25caa1）</t>
  </si>
  <si>
    <t>gadyfuh.com</t>
  </si>
  <si>
    <t>gadyfuh.com，依据ioc(gadyfuh.com),关联样本（b3a8b8bb6fbd5a3e0675232540d677fa）</t>
  </si>
  <si>
    <t>accounts.fartit.com</t>
  </si>
  <si>
    <t>b0969efc34fe6d06542942b14295305b</t>
  </si>
  <si>
    <t>2014-11-13 00:00:00</t>
  </si>
  <si>
    <t>accounts.fartit.com，依据ioc(accounts.fartit.com),关联样本（b0969efc34fe6d06542942b14295305b）</t>
  </si>
  <si>
    <t>buy1.zjrwfzi.com</t>
  </si>
  <si>
    <t>buy1.zjrwfzi.com，依据ioc(buy1.zjrwfzi.com),关联样本（9823bb543d7da75b6c7d153bee0f04f2）</t>
  </si>
  <si>
    <t>ser.f3322.org</t>
  </si>
  <si>
    <t>ea0c31d79dc1cebb40ca73150ed22e00</t>
  </si>
  <si>
    <t>28.89 KB (29588 bytes)</t>
  </si>
  <si>
    <t>Win32/Backdoor.PcClient</t>
  </si>
  <si>
    <t>ser.f3322.org，依据ioc(ser.f3322.org),关联样本（ea0c31d79dc1cebb40ca73150ed22e00）</t>
  </si>
  <si>
    <t>buy1.ceisbzh.net</t>
  </si>
  <si>
    <t>buy1.ceisbzh.net，依据ioc(buy1.ceisbzh.net),关联样本（cd631a11cd2d16708576258f2ffb0aeb）</t>
  </si>
  <si>
    <t>support.bonbonkids.hk</t>
  </si>
  <si>
    <t>808e8a7ff27e284bbd07cee65403b66c</t>
  </si>
  <si>
    <t>2014-04-23 00:00:00</t>
  </si>
  <si>
    <t>support.bonbonkids.hk，依据ioc(support.bonbonkids.hk),关联样本（808e8a7ff27e284bbd07cee65403b66c）</t>
  </si>
  <si>
    <t>buy1.ncmxoby.net</t>
  </si>
  <si>
    <t>buy1.ncmxoby.net，依据ioc(buy1.ncmxoby.net),关联样本（51989f84209fc274c1c12b31a841a22d）</t>
  </si>
  <si>
    <t>47.239.103.63</t>
  </si>
  <si>
    <t>e7a7e97297da2820beef79d294681b99</t>
  </si>
  <si>
    <t>128.75 MB (134999040 bytes)</t>
  </si>
  <si>
    <t>2026-04-27 00:00:00</t>
  </si>
  <si>
    <t>47.239.103.63:443，依据ioc(47.239.103.63:443),关联样本（e7a7e97297da2820beef79d294681b99）</t>
  </si>
  <si>
    <t>buy1.sysupda.com</t>
  </si>
  <si>
    <t>buy1.sysupda.com，依据ioc(buy1.sysupda.com),关联样本（8864b9907e955f418d70a4c89a8f1193）</t>
  </si>
  <si>
    <t>buy1.lnpbgtw.net</t>
  </si>
  <si>
    <t>buy1.lnpbgtw.net，依据ioc(buy1.lnpbgtw.net),关联样本（341c388c6c7084e53e9b95cf4ff9e39e）</t>
  </si>
  <si>
    <t>buy1.wkharok.ru</t>
  </si>
  <si>
    <t>buy1.wkharok.ru，依据ioc(buy1.wkharok.ru),关联样本（fa0018c8c9aaee50ec93e5d0bf7cac6f）</t>
  </si>
  <si>
    <t>buy1.tqobaps.net</t>
  </si>
  <si>
    <t>buy1.tqobaps.net，依据ioc(buy1.tqobaps.net),关联样本（fa0018c8c9aaee50ec93e5d0bf7cac6f）</t>
  </si>
  <si>
    <t>qaqkongtiao.com</t>
  </si>
  <si>
    <t>e0efa83310a61716b00016cf31416406</t>
  </si>
  <si>
    <t>163.00 KB (166912 bytes)</t>
  </si>
  <si>
    <t>2025-10-28 00:00:00</t>
  </si>
  <si>
    <t>qaqkongtiao.com，依据ioc(qaqkongtiao.com),关联样本（e0efa83310a61716b00016cf31416406）</t>
  </si>
  <si>
    <t>buy1.attrdzo.net</t>
  </si>
  <si>
    <t>buy1.attrdzo.net，依据ioc(buy1.attrdzo.net),关联样本（51989f84209fc274c1c12b31a841a22d）</t>
  </si>
  <si>
    <t>buy1.htubcpi.net</t>
  </si>
  <si>
    <t>buy1.htubcpi.net，依据ioc(buy1.htubcpi.net),关联样本（9823bb543d7da75b6c7d153bee0f04f2）</t>
  </si>
  <si>
    <t>buy1.zpimlym.com</t>
  </si>
  <si>
    <t>buy1.zpimlym.com，依据ioc(buy1.zpimlym.com),关联样本（cd631a11cd2d16708576258f2ffb0aeb）</t>
  </si>
  <si>
    <t>buy1.wqiymtd.net</t>
  </si>
  <si>
    <t>buy1.wqiymtd.net，依据ioc(buy1.wqiymtd.net),关联样本（341c388c6c7084e53e9b95cf4ff9e39e）</t>
  </si>
  <si>
    <t>buy1.ynjaqun.com</t>
  </si>
  <si>
    <t>buy1.ynjaqun.com，依据ioc(buy1.ynjaqun.com),关联样本（9823bb543d7da75b6c7d153bee0f04f2）</t>
  </si>
  <si>
    <t>reald27.duckdns.org</t>
  </si>
  <si>
    <t>0bb825d7755c400a76fd8512f6baab38</t>
  </si>
  <si>
    <t>2021-09-16 00:00:00</t>
  </si>
  <si>
    <t>Win32/TrojanSpy.Noon</t>
  </si>
  <si>
    <t>reald27.duckdns.org，依据ioc(reald27.duckdns.org),关联样本（0bb825d7755c400a76fd8512f6baab38）</t>
  </si>
  <si>
    <t>buy1.gcbnkfs.com</t>
  </si>
  <si>
    <t>buy1.gcbnkfs.com，依据ioc(buy1.gcbnkfs.com),关联样本（125d9dcd874cca595b1b83ceaf995997）</t>
  </si>
  <si>
    <t>buy1.ukcxcer.net</t>
  </si>
  <si>
    <t>buy1.ukcxcer.net，依据ioc(buy1.ukcxcer.net),关联样本（fa0018c8c9aaee50ec93e5d0bf7cac6f）</t>
  </si>
  <si>
    <t>buy1.mnplqfs.net</t>
  </si>
  <si>
    <t>buy1.mnplqfs.net，依据ioc(buy1.mnplqfs.net),关联样本（8864b9907e955f418d70a4c89a8f1193）</t>
  </si>
  <si>
    <t>n.oysaqcxbi.ru</t>
  </si>
  <si>
    <t>n.oysaqcxbi.ru，依据ioc(n.oysaqcxbi.ru),关联样本（3e3632cfb9d73f95c638d3a6e5350569）</t>
  </si>
  <si>
    <t>buy1.sascmaq.com</t>
  </si>
  <si>
    <t>buy1.sascmaq.com，依据ioc(buy1.sascmaq.com),关联样本（125d9dcd874cca595b1b83ceaf995997）</t>
  </si>
  <si>
    <t>v1.bkpbhtn.com</t>
  </si>
  <si>
    <t>v1.bkpbhtn.com，依据ioc(v1.bkpbhtn.com),关联样本（fab6b998e61b8c6bb7eb4f9bd25bd32c）</t>
  </si>
  <si>
    <t>buy1.fuxmmda.com</t>
  </si>
  <si>
    <t>buy1.fuxmmda.com，依据ioc(buy1.fuxmmda.com),关联样本（9823bb543d7da75b6c7d153bee0f04f2）</t>
  </si>
  <si>
    <t>v1.yuoxcci.com</t>
  </si>
  <si>
    <t>b3dd9e21420285970a56c32cc5c9e558</t>
  </si>
  <si>
    <t>319.00 KB (326656 bytes)</t>
  </si>
  <si>
    <t>2017-12-21 00:00:00</t>
  </si>
  <si>
    <t>v1.yuoxcci.com，依据ioc(v1.yuoxcci.com),关联样本（b3dd9e21420285970a56c32cc5c9e558）</t>
  </si>
  <si>
    <t>buy1.kxactcm.ru</t>
  </si>
  <si>
    <t>buy1.kxactcm.ru，依据ioc(buy1.kxactcm.ru),关联样本（9823bb543d7da75b6c7d153bee0f04f2）</t>
  </si>
  <si>
    <t>buy1.qhcfbgu.net</t>
  </si>
  <si>
    <t>buy1.qhcfbgu.net，依据ioc(buy1.qhcfbgu.net),关联样本（51989f84209fc274c1c12b31a841a22d）</t>
  </si>
  <si>
    <t>buy1.gopdypa.net</t>
  </si>
  <si>
    <t>buy1.gopdypa.net，依据ioc(buy1.gopdypa.net),关联样本（52d599ff749f65766664b0d0642b6a98）</t>
  </si>
  <si>
    <t>buy1.xbsyxih.net</t>
  </si>
  <si>
    <t>buy1.xbsyxih.net，依据ioc(buy1.xbsyxih.net),关联样本（fa0018c8c9aaee50ec93e5d0bf7cac6f）</t>
  </si>
  <si>
    <t>buy1.jylkblr.ru</t>
  </si>
  <si>
    <t>buy1.jylkblr.ru，依据ioc(buy1.jylkblr.ru),关联样本（125d9dcd874cca595b1b83ceaf995997）</t>
  </si>
  <si>
    <t>bossex.app.tw.cn</t>
  </si>
  <si>
    <t>6d7cd903d8d9f54bea66397000143f7b</t>
  </si>
  <si>
    <t>52.76 MB (55327896 bytes)</t>
  </si>
  <si>
    <t>2025-01-27 00:00:00</t>
  </si>
  <si>
    <t>bossex.app.tw.cn，依据ioc(bossex.app.tw.cn),关联样本（6d7cd903d8d9f54bea66397000143f7b）</t>
  </si>
  <si>
    <t>buy1.gbagkww.net</t>
  </si>
  <si>
    <t>buy1.gbagkww.net，依据ioc(buy1.gbagkww.net),关联样本（125d9dcd874cca595b1b83ceaf995997）</t>
  </si>
  <si>
    <t>a1.yydsnb1.top</t>
  </si>
  <si>
    <t>7b92f19e8f493573e066f9cf3c0e88c1</t>
  </si>
  <si>
    <t>324.40 MB (340157440 bytes)</t>
  </si>
  <si>
    <t>2026-04-10 00:00:00</t>
  </si>
  <si>
    <t>a1.yydsnb1.top，依据ioc(a1.yydsnb1.top),关联样本（7b92f19e8f493573e066f9cf3c0e88c1）</t>
  </si>
  <si>
    <t>buy1.kuwtmln.com</t>
  </si>
  <si>
    <t>buy1.kuwtmln.com，依据ioc(buy1.kuwtmln.com),关联样本（51989f84209fc274c1c12b31a841a22d）</t>
  </si>
  <si>
    <t>buy1.qfhezuy.com</t>
  </si>
  <si>
    <t>buy1.qfhezuy.com，依据ioc(buy1.qfhezuy.com),关联样本（8864b9907e955f418d70a4c89a8f1193）</t>
  </si>
  <si>
    <t>www.caiyundaifu.top</t>
  </si>
  <si>
    <t>1221409aee59ce948dfd5fc415f6bdb3</t>
  </si>
  <si>
    <t>525.51 KB (538123 bytes)</t>
  </si>
  <si>
    <t>www.caiyundaifu.top，依据ioc(www.caiyundaifu.top),关联样本（1221409aee59ce948dfd5fc415f6bdb3）</t>
  </si>
  <si>
    <t>buy1.exfymkn.net</t>
  </si>
  <si>
    <t>buy1.exfymkn.net，依据ioc(buy1.exfymkn.net),关联样本（516993121738504651ba35ea0aaacac6）</t>
  </si>
  <si>
    <t>v1.fpzskbc.ru</t>
  </si>
  <si>
    <t>31282a204886e651e1f0781ef293511c</t>
  </si>
  <si>
    <t>534.52 KB (547344 bytes)</t>
  </si>
  <si>
    <t>v1.fpzskbc.ru，依据ioc(v1.fpzskbc.ru),关联样本（31282a204886e651e1f0781ef293511c）</t>
  </si>
  <si>
    <t>buy1.arhaqps.net</t>
  </si>
  <si>
    <t>buy1.arhaqps.net，依据ioc(buy1.arhaqps.net),关联样本（341c388c6c7084e53e9b95cf4ff9e39e）</t>
  </si>
  <si>
    <t>sunnwin.bi</t>
  </si>
  <si>
    <t>4d84a0d73fc4cc90d71a4a06693e73df</t>
  </si>
  <si>
    <t>2026-01-31 00:00:00</t>
  </si>
  <si>
    <t>sunnwin.bi，依据ioc(sunnwin.bi),关联样本（4d84a0d73fc4cc90d71a4a06693e73df）</t>
  </si>
  <si>
    <t>aarbvsrdnhhidhwk.com</t>
  </si>
  <si>
    <t>18969c30a00ef6f9597cac105a66ded9</t>
  </si>
  <si>
    <t>160.00 KB (163840 bytes)</t>
  </si>
  <si>
    <t>2017-10-31 00:00:00</t>
  </si>
  <si>
    <t>aarbvsrdnhhidhwk.com，依据ioc(aarbvsrdnhhidhwk.com),关联样本（18969c30a00ef6f9597cac105a66ded9）</t>
  </si>
  <si>
    <t>aujastmvehxqmlbb.com</t>
  </si>
  <si>
    <t>aujastmvehxqmlbb.com，依据ioc(aujastmvehxqmlbb.com),关联样本（3ae9b46ca3b4947af426d0c729343d40）</t>
  </si>
  <si>
    <t>galep.eu</t>
  </si>
  <si>
    <t>galep.eu，依据ioc(galep.eu),关联样本（136b95f208d95d2e58cc3d098b892682）</t>
  </si>
  <si>
    <t>ayeedmgnpb.com</t>
  </si>
  <si>
    <t>f302f1da05ec5a866baaff4de1f625e2</t>
  </si>
  <si>
    <t>2017-09-02 00:00:00</t>
  </si>
  <si>
    <t>ayeedmgnpb.com，依据ioc(ayeedmgnpb.com),关联样本（f302f1da05ec5a866baaff4de1f625e2）</t>
  </si>
  <si>
    <t>ilenudavous-monoxoxapal-semimihupution.info</t>
  </si>
  <si>
    <t>24f249cb6e14194d1432c4555b8b9851</t>
  </si>
  <si>
    <t>160.89 KB (164747 bytes)</t>
  </si>
  <si>
    <t>2020-09-14 00:00:00</t>
  </si>
  <si>
    <t>ilenudavous-monoxoxapal-semimihupution.info，依据ioc(ilenudavous-monoxoxapal-semimihupution.info),关联样本（24f249cb6e14194d1432c4555b8b9851）</t>
  </si>
  <si>
    <t>ofoanefubehauufdu.biz</t>
  </si>
  <si>
    <t>ofoanefubehauufdu.biz，依据ioc(ofoanefubehauufdu.biz),关联样本（17a21b43b0b4953586fd1cae1244b012）</t>
  </si>
  <si>
    <t>buy1.cqoaxzl.net</t>
  </si>
  <si>
    <t>buy1.cqoaxzl.net，依据ioc(buy1.cqoaxzl.net),关联样本（cd631a11cd2d16708576258f2ffb0aeb）</t>
  </si>
  <si>
    <t>buy1.lojyybb.com</t>
  </si>
  <si>
    <t>buy1.lojyybb.com，依据ioc(buy1.lojyybb.com),关联样本（341c388c6c7084e53e9b95cf4ff9e39e）</t>
  </si>
  <si>
    <t>buy1.ajaitdq.net</t>
  </si>
  <si>
    <t>buy1.ajaitdq.net，依据ioc(buy1.ajaitdq.net),关联样本（78866fe21191e2364466fb125028c4fc）</t>
  </si>
  <si>
    <t>tl2.mlcrosoft.bond</t>
  </si>
  <si>
    <t>9ad6e29af9dc468f268b70a020ebe17b</t>
  </si>
  <si>
    <t>51.33 MB (53828382 bytes)</t>
  </si>
  <si>
    <t>2025-06-13 00:00:00</t>
  </si>
  <si>
    <t>tl2.mlcrosoft.bond，依据ioc(tl2.mlcrosoft.bond),关联样本（9ad6e29af9dc468f268b70a020ebe17b）</t>
  </si>
  <si>
    <t>qetynev.com</t>
  </si>
  <si>
    <t>09da712b899b0ba7bb6b18aa11875c84</t>
  </si>
  <si>
    <t>201.80 KB (206648 bytes)</t>
  </si>
  <si>
    <t>2023-06-13 00:00:00</t>
  </si>
  <si>
    <t>qetynev.com，依据ioc(qetynev.com),关联样本（09da712b899b0ba7bb6b18aa11875c84）</t>
  </si>
  <si>
    <t>mastwin.in</t>
  </si>
  <si>
    <t>e781d215d7f2bf4648a0f3d4d5ea3ab3</t>
  </si>
  <si>
    <t>8.93 MB (9361920 bytes)</t>
  </si>
  <si>
    <t>Win64/Trojan.Loader</t>
  </si>
  <si>
    <t>mastwin.in，依据ioc(mastwin.in),关联样本（e781d215d7f2bf4648a0f3d4d5ea3ab3）</t>
  </si>
  <si>
    <t>194.68.45.100</t>
  </si>
  <si>
    <t>98d73901a9394d86498f350add57a0cd</t>
  </si>
  <si>
    <t>4.65 KB (4766 bytes)</t>
  </si>
  <si>
    <t>2020-11-11 00:00:00</t>
  </si>
  <si>
    <t>Linux/Backdoor.Generic</t>
  </si>
  <si>
    <t>194.68.45.100:6667，依据ioc(194.68.45.100:6667),关联样本（98d73901a9394d86498f350add57a0cd）</t>
  </si>
  <si>
    <t>buy1.eqpqmkq.ru</t>
  </si>
  <si>
    <t>buy1.eqpqmkq.ru，依据ioc(buy1.eqpqmkq.ru),关联样本（cd631a11cd2d16708576258f2ffb0aeb）</t>
  </si>
  <si>
    <t>upitem.oss-cn-hangzhou.aliyuncs.com</t>
  </si>
  <si>
    <t>upitem.oss-cn-hangzhou.aliyuncs.com，依据ioc(upitem.oss-cn-hangzhou.aliyuncs.com),关联样本（b203cbefd04f17177be66c6765243ecf）</t>
  </si>
  <si>
    <t>buy1.iefwryp.ru</t>
  </si>
  <si>
    <t>buy1.iefwryp.ru，依据ioc(buy1.iefwryp.ru),关联样本（fa0018c8c9aaee50ec93e5d0bf7cac6f）</t>
  </si>
  <si>
    <t>buy1.mcqpmkf.com</t>
  </si>
  <si>
    <t>buy1.mcqpmkf.com，依据ioc(buy1.mcqpmkf.com),关联样本（341c388c6c7084e53e9b95cf4ff9e39e）</t>
  </si>
  <si>
    <t>buy1.yrfsfxa.com</t>
  </si>
  <si>
    <t>buy1.yrfsfxa.com，依据ioc(buy1.yrfsfxa.com),关联样本（8864b9907e955f418d70a4c89a8f1193）</t>
  </si>
  <si>
    <t>buy1.mgqwpyq.net</t>
  </si>
  <si>
    <t>buy1.mgqwpyq.net，依据ioc(buy1.mgqwpyq.net),关联样本（516993121738504651ba35ea0aaacac6）</t>
  </si>
  <si>
    <t>buy1.tkbiqjq.ru</t>
  </si>
  <si>
    <t>buy1.tkbiqjq.ru，依据ioc(buy1.tkbiqjq.ru),关联样本（516993121738504651ba35ea0aaacac6）</t>
  </si>
  <si>
    <t>buy1.kybgtbm.com</t>
  </si>
  <si>
    <t>buy1.kybgtbm.com，依据ioc(buy1.kybgtbm.com),关联样本（9823bb543d7da75b6c7d153bee0f04f2）</t>
  </si>
  <si>
    <t>buy1.wafjokg.net</t>
  </si>
  <si>
    <t>buy1.wafjokg.net，依据ioc(buy1.wafjokg.net),关联样本（341c388c6c7084e53e9b95cf4ff9e39e）</t>
  </si>
  <si>
    <t>a.cthemall3gonowhaha42.com</t>
  </si>
  <si>
    <t>a.cthemall3gonowhaha42.com，依据ioc(a.cthemall3gonowhaha42.com),关联样本（781346d22d5f734b64526766cd33d9bd）</t>
  </si>
  <si>
    <t>volez.eu</t>
  </si>
  <si>
    <t>volez.eu，依据ioc(volez.eu),关联样本（aeb4c1c4808b81f5aa9f8f2164b1e3fa）</t>
  </si>
  <si>
    <t>s1.star1ine.com</t>
  </si>
  <si>
    <t>s1.star1ine.com，依据ioc(s1.star1ine.com),关联样本（6d7cd903d8d9f54bea66397000143f7b）</t>
  </si>
  <si>
    <t>wglxvkpybhnxhfv.com</t>
  </si>
  <si>
    <t>ae90ca6f6e46d47fec569e6aa2164838</t>
  </si>
  <si>
    <t>2017-07-30 04:01:02</t>
  </si>
  <si>
    <t>wglxvkpybhnxhfv.com，依据ioc(wglxvkpybhnxhfv.com),关联样本（ae90ca6f6e46d47fec569e6aa2164838）</t>
  </si>
  <si>
    <t>u888np.com</t>
  </si>
  <si>
    <t>c87b4db84402fc7b7a27a21510a1dc19</t>
  </si>
  <si>
    <t>51.50 KB (52736 bytes)</t>
  </si>
  <si>
    <t>2026-05-02 00:00:00</t>
  </si>
  <si>
    <t>Win32/Ransom.Paradise</t>
  </si>
  <si>
    <t>u888np.com，依据ioc(u888np.com),关联样本（c87b4db84402fc7b7a27a21510a1dc19）</t>
  </si>
  <si>
    <t>buy1.kfnuksi.net</t>
  </si>
  <si>
    <t>buy1.kfnuksi.net，依据ioc(buy1.kfnuksi.net),关联样本（9823bb543d7da75b6c7d153bee0f04f2）</t>
  </si>
  <si>
    <t>twerjd.net</t>
  </si>
  <si>
    <t>221bf8969965ba87e24eba619102591e</t>
  </si>
  <si>
    <t>twerjd.net，依据ioc(twerjd.net),关联样本（221bf8969965ba87e24eba619102591e）</t>
  </si>
  <si>
    <t>ijjsshatuadmd.eu</t>
  </si>
  <si>
    <t>fc0abc606a15629cdebb9574fe3d187e</t>
  </si>
  <si>
    <t>304.35 KB (311659 bytes)</t>
  </si>
  <si>
    <t>2017-01-10 00:00:00</t>
  </si>
  <si>
    <t>ijjsshatuadmd.eu，依据ioc(ijjsshatuadmd.eu),关联样本（fc0abc606a15629cdebb9574fe3d187e）</t>
  </si>
  <si>
    <t>www.masktable.com</t>
  </si>
  <si>
    <t>24bfab266e2c506121beb6637943ed71</t>
  </si>
  <si>
    <t>37.97 MB (39818772 bytes)</t>
  </si>
  <si>
    <t>Win32/TrojanPSW.BackSwap</t>
  </si>
  <si>
    <t>www.masktable.com，依据ioc(www.masktable.com),关联样本（24bfab266e2c506121beb6637943ed71）</t>
  </si>
  <si>
    <t>winos.cloudns.ch</t>
  </si>
  <si>
    <t>5307856cf5c6ad9e72819e5f31447470</t>
  </si>
  <si>
    <t>2025-09-27 00:00:00</t>
  </si>
  <si>
    <t>winos.cloudns.ch，依据ioc(winos.cloudns.ch),关联样本（5307856cf5c6ad9e72819e5f31447470）</t>
  </si>
  <si>
    <t>fejbmscsuruiow.com</t>
  </si>
  <si>
    <t>bbecaccfa989f30d1062303e774008a7</t>
  </si>
  <si>
    <t>2017-09-25 00:00:00</t>
  </si>
  <si>
    <t>fejbmscsuruiow.com，依据ioc(fejbmscsuruiow.com),关联样本（bbecaccfa989f30d1062303e774008a7）</t>
  </si>
  <si>
    <t>buy1.nzhcsbt.net</t>
  </si>
  <si>
    <t>buy1.nzhcsbt.net，依据ioc(buy1.nzhcsbt.net),关联样本（4e4e37ff1da20b253540d7292ce90b38）</t>
  </si>
  <si>
    <t>zhzhuang.mlcrosoft.cyou</t>
  </si>
  <si>
    <t>zhzhuang.mlcrosoft.cyou，依据ioc(zhzhuang.mlcrosoft.cyou),关联样本（d7e14b278a4672d8ac5dc9d73d520107）</t>
  </si>
  <si>
    <t>weefaf.duckdns.org</t>
  </si>
  <si>
    <t>8a7d67a4e6567532a71063c4cadb347c</t>
  </si>
  <si>
    <t>732.00 KB (749568 bytes)</t>
  </si>
  <si>
    <t>weefaf.duckdns.org，依据ioc(weefaf.duckdns.org),关联样本（8a7d67a4e6567532a71063c4cadb347c）</t>
  </si>
  <si>
    <t>buy1.aphcldo.com</t>
  </si>
  <si>
    <t>buy1.aphcldo.com，依据ioc(buy1.aphcldo.com),关联样本（51989f84209fc274c1c12b31a841a22d）</t>
  </si>
  <si>
    <t>www.blazingelectricz.com</t>
  </si>
  <si>
    <t>e71a59eef9480856fe3c3d12fbb490cc</t>
  </si>
  <si>
    <t>494.50 KB (506368 bytes)</t>
  </si>
  <si>
    <t>2025-11-18 00:00:00</t>
  </si>
  <si>
    <t>www.blazingelectricz.com，依据ioc(www.blazingelectricz.com),关联样本（e71a59eef9480856fe3c3d12fbb490cc）</t>
  </si>
  <si>
    <t>buy1.cfhilbn.com</t>
  </si>
  <si>
    <t>buy1.cfhilbn.com，依据ioc(buy1.cfhilbn.com),关联样本（341c388c6c7084e53e9b95cf4ff9e39e）</t>
  </si>
  <si>
    <t>buy1.nsxaamu.com</t>
  </si>
  <si>
    <t>buy1.nsxaamu.com，依据ioc(buy1.nsxaamu.com),关联样本（8864b9907e955f418d70a4c89a8f1193）</t>
  </si>
  <si>
    <t>buy1.mtokhpa.ru</t>
  </si>
  <si>
    <t>buy1.mtokhpa.ru，依据ioc(buy1.mtokhpa.ru),关联样本（4e4e37ff1da20b253540d7292ce90b38）</t>
  </si>
  <si>
    <t>buy1.kclnpnu.ru</t>
  </si>
  <si>
    <t>buy1.kclnpnu.ru，依据ioc(buy1.kclnpnu.ru),关联样本（125d9dcd874cca595b1b83ceaf995997）</t>
  </si>
  <si>
    <t>buy1.tlwrshg.net</t>
  </si>
  <si>
    <t>buy1.tlwrshg.net，依据ioc(buy1.tlwrshg.net),关联样本（51989f84209fc274c1c12b31a841a22d）</t>
  </si>
  <si>
    <t>mecodata.com</t>
  </si>
  <si>
    <t>1fc915ba08eb13957bf3b52d395370ad</t>
  </si>
  <si>
    <t>929.89 KB (952208 bytes)</t>
  </si>
  <si>
    <t>2016-10-25 00:00:00</t>
  </si>
  <si>
    <t>mecodata.com，依据ioc(mecodata.com),关联样本（1fc915ba08eb13957bf3b52d395370ad）</t>
  </si>
  <si>
    <t>ssh.23ssh.com</t>
  </si>
  <si>
    <t>2667e41a95e0f06cb76c0513df25b7f3</t>
  </si>
  <si>
    <t>115.23 KB (117999 bytes)</t>
  </si>
  <si>
    <t>2022-01-18 00:00:00</t>
  </si>
  <si>
    <t>ssh.23ssh.com，依据ioc(ssh.23ssh.com),关联样本（2667e41a95e0f06cb76c0513df25b7f3）</t>
  </si>
  <si>
    <t>buy1.yunzkpy.ru</t>
  </si>
  <si>
    <t>buy1.yunzkpy.ru，依据ioc(buy1.yunzkpy.ru),关联样本（fa0018c8c9aaee50ec93e5d0bf7cac6f）</t>
  </si>
  <si>
    <t>n.zdxappufr.ru</t>
  </si>
  <si>
    <t>e355e7b7da0b838c276ce313910bbff0</t>
  </si>
  <si>
    <t>9.81 MB (10289152 bytes)</t>
  </si>
  <si>
    <t>2021-02-06 00:00:00</t>
  </si>
  <si>
    <t>n.zdxappufr.ru，依据ioc(n.zdxappufr.ru),关联样本（e355e7b7da0b838c276ce313910bbff0）</t>
  </si>
  <si>
    <t>pool.minexmr.uk</t>
  </si>
  <si>
    <t>7633b929a7face6b418a0989e1439cf7</t>
  </si>
  <si>
    <t>2023-04-10 00:00:00</t>
  </si>
  <si>
    <t>pool.minexmr.uk，依据ioc(pool.minexmr.uk),关联样本（7633b929a7face6b418a0989e1439cf7）</t>
  </si>
  <si>
    <t>info.beahh.com</t>
  </si>
  <si>
    <t>info.beahh.com，依据ioc(info.beahh.com),关联样本（c9a2796e7b031852a1ff2ec0efee0bb0）</t>
  </si>
  <si>
    <t>ukcompany.me</t>
  </si>
  <si>
    <t>287ce377df31d20d49074c06afacdb34</t>
  </si>
  <si>
    <t>33.00 KB (33792 bytes)</t>
  </si>
  <si>
    <t>2026-01-10 00:00:00</t>
  </si>
  <si>
    <t>ukcompany.me，依据ioc(ukcompany.me),关联样本（287ce377df31d20d49074c06afacdb34）</t>
  </si>
  <si>
    <t>buy1.asmlelr.net</t>
  </si>
  <si>
    <t>buy1.asmlelr.net，依据ioc(buy1.asmlelr.net),关联样本（cd631a11cd2d16708576258f2ffb0aeb）</t>
  </si>
  <si>
    <t>superyou.zapto.org</t>
  </si>
  <si>
    <t>bd8fb8a1b726a442046e847b718f84fb</t>
  </si>
  <si>
    <t>11.83 KB (12119 bytes)</t>
  </si>
  <si>
    <t>2019-04-10 00:00:00</t>
  </si>
  <si>
    <t>superyou.zapto.org，依据ioc(superyou.zapto.org),关联样本（bd8fb8a1b726a442046e847b718f84fb）</t>
  </si>
  <si>
    <t>supnewdmn.com</t>
  </si>
  <si>
    <t>7d4cb6553bdb96e15ce803a6674a5efd</t>
  </si>
  <si>
    <t>171.02 KB (175125 bytes)</t>
  </si>
  <si>
    <t>2022-08-25 00:00:00</t>
  </si>
  <si>
    <t>supnewdmn.com，依据ioc(supnewdmn.com),关联样本（7d4cb6553bdb96e15ce803a6674a5efd）</t>
  </si>
  <si>
    <t>blackempirebuild.com</t>
  </si>
  <si>
    <t>f7e5d3a6f40f0b4dda88339bb747a42a</t>
  </si>
  <si>
    <t>4.05 MB (4249600 bytes)</t>
  </si>
  <si>
    <t>2018-11-12 00:00:00</t>
  </si>
  <si>
    <t>blackempirebuild.com，依据ioc(blackempirebuild.com),关联样本（f7e5d3a6f40f0b4dda88339bb747a42a）</t>
  </si>
  <si>
    <t>buy1.zljmfky.net</t>
  </si>
  <si>
    <t>buy1.zljmfky.net，依据ioc(buy1.zljmfky.net),关联样本（341c388c6c7084e53e9b95cf4ff9e39e）</t>
  </si>
  <si>
    <t>note1.posthash.org</t>
  </si>
  <si>
    <t>note1.posthash.org，依据ioc(note1.posthash.org),关联样本（4fb7cce153cff05aabe41231be3ba07c）</t>
  </si>
  <si>
    <t>buy1.rsumglx.net</t>
  </si>
  <si>
    <t>buy1.rsumglx.net，依据ioc(buy1.rsumglx.net),关联样本（341c388c6c7084e53e9b95cf4ff9e39e）</t>
  </si>
  <si>
    <t>buy1.xsgprgh.ru</t>
  </si>
  <si>
    <t>buy1.xsgprgh.ru，依据ioc(buy1.xsgprgh.ru),关联样本（341c388c6c7084e53e9b95cf4ff9e39e）</t>
  </si>
  <si>
    <t>mailukr.net</t>
  </si>
  <si>
    <t>897dff7442234dc264a75efea867b886</t>
  </si>
  <si>
    <t>218.91 KB (224160 bytes)</t>
  </si>
  <si>
    <t>2022-09-06 00:00:00</t>
  </si>
  <si>
    <t>mailukr.net，依据ioc(mailukr.net),关联样本（897dff7442234dc264a75efea867b886）</t>
  </si>
  <si>
    <t>buy1.sgzsetb.net</t>
  </si>
  <si>
    <t>buy1.sgzsetb.net，依据ioc(buy1.sgzsetb.net),关联样本（125d9dcd874cca595b1b83ceaf995997）</t>
  </si>
  <si>
    <t>rasedy.com</t>
  </si>
  <si>
    <t>99bfc584554d6d6e18e3675e5ce69ee8</t>
  </si>
  <si>
    <t>15.39 MB (16138758 bytes)</t>
  </si>
  <si>
    <t>2026-04-24 00:00:00</t>
  </si>
  <si>
    <t>Generic/HackTool.ConnectWise</t>
  </si>
  <si>
    <t>rasedy.com，依据ioc(rasedy.com),关联样本（99bfc584554d6d6e18e3675e5ce69ee8）</t>
  </si>
  <si>
    <t>buy1.eqsjnjm.com</t>
  </si>
  <si>
    <t>a4194500c21b5ffa093b6e6ace76bbfd</t>
  </si>
  <si>
    <t>2021-05-26 00:00:00</t>
  </si>
  <si>
    <t>buy1.eqsjnjm.com，依据ioc(buy1.eqsjnjm.com),关联样本（a4194500c21b5ffa093b6e6ace76bbfd）</t>
  </si>
  <si>
    <t>buy1.rmtwbzk.net</t>
  </si>
  <si>
    <t>buy1.rmtwbzk.net，依据ioc(buy1.rmtwbzk.net),关联样本（125d9dcd874cca595b1b83ceaf995997）</t>
  </si>
  <si>
    <t>testpsy.ru</t>
  </si>
  <si>
    <t>0c7f700fd7c348d826d4382bd91c0f6d</t>
  </si>
  <si>
    <t>1.51 MB (1584985 bytes)</t>
  </si>
  <si>
    <t>Win32/Worm.Remoh</t>
  </si>
  <si>
    <t>testpsy.ru，依据ioc(testpsy.ru),关联样本（0c7f700fd7c348d826d4382bd91c0f6d）</t>
  </si>
  <si>
    <t>vojykom.com</t>
  </si>
  <si>
    <t>d94056b7a7a9c572b4d8ad5130b58db7</t>
  </si>
  <si>
    <t>2023-02-09 00:00:00</t>
  </si>
  <si>
    <t>vojykom.com，依据ioc(vojykom.com),关联样本（d94056b7a7a9c572b4d8ad5130b58db7）</t>
  </si>
  <si>
    <t>t.bb3u9.com</t>
  </si>
  <si>
    <t>42c66d8f5837cab51e4643a2acaff37b</t>
  </si>
  <si>
    <t>10.60 KB (10855 bytes)</t>
  </si>
  <si>
    <t>t.bb3u9.com，依据ioc(t.bb3u9.com),关联样本（42c66d8f5837cab51e4643a2acaff37b）</t>
  </si>
  <si>
    <t>www.supbrowser.com</t>
  </si>
  <si>
    <t>www.supbrowser.com，依据ioc(www.supbrowser.com),关联样本（24bfab266e2c506121beb6637943ed71）</t>
  </si>
  <si>
    <t>buy1.fpkrylz.com</t>
  </si>
  <si>
    <t>buy1.fpkrylz.com，依据ioc(buy1.fpkrylz.com),关联样本（125d9dcd874cca595b1b83ceaf995997）</t>
  </si>
  <si>
    <t>buy1.hhjwtrq.net</t>
  </si>
  <si>
    <t>buy1.hhjwtrq.net，依据ioc(buy1.hhjwtrq.net),关联样本（341c388c6c7084e53e9b95cf4ff9e39e）</t>
  </si>
  <si>
    <t>buy1.knafrcu.net</t>
  </si>
  <si>
    <t>buy1.knafrcu.net，依据ioc(buy1.knafrcu.net),关联样本（9823bb543d7da75b6c7d153bee0f04f2）</t>
  </si>
  <si>
    <t>buy1.yzapfhr.com</t>
  </si>
  <si>
    <t>buy1.yzapfhr.com，依据ioc(buy1.yzapfhr.com),关联样本（125d9dcd874cca595b1b83ceaf995997）</t>
  </si>
  <si>
    <t>buy1.amqqpre.com</t>
  </si>
  <si>
    <t>buy1.amqqpre.com，依据ioc(buy1.amqqpre.com),关联样本（03b6f05ad46df01f08b211d2306da73d）</t>
  </si>
  <si>
    <t>mhuncho.duckdns.org</t>
  </si>
  <si>
    <t>5fc83d89ac2e03001c0a2a80058fb3d3</t>
  </si>
  <si>
    <t>643.00 KB (658432 bytes)</t>
  </si>
  <si>
    <t>2021-03-23 00:00:00</t>
  </si>
  <si>
    <t>mhuncho.duckdns.org，依据ioc(mhuncho.duckdns.org),关联样本（5fc83d89ac2e03001c0a2a80058fb3d3）</t>
  </si>
  <si>
    <t>buy1.ebdbjcp.net</t>
  </si>
  <si>
    <t>buy1.ebdbjcp.net，依据ioc(buy1.ebdbjcp.net),关联样本（4e4e37ff1da20b253540d7292ce90b38）</t>
  </si>
  <si>
    <t>n.nikejqiis.ru</t>
  </si>
  <si>
    <t>c1638b4d70ecbc381bd6ba68a87a1b39</t>
  </si>
  <si>
    <t>326.00 KB (333824 bytes)</t>
  </si>
  <si>
    <t>2015-10-08 00:00:00</t>
  </si>
  <si>
    <t>n.nikejqiis.ru，依据ioc(n.nikejqiis.ru),关联样本（c1638b4d70ecbc381bd6ba68a87a1b39）</t>
  </si>
  <si>
    <t>buy1.fxclrqc.net</t>
  </si>
  <si>
    <t>buy1.fxclrqc.net，依据ioc(buy1.fxclrqc.net),关联样本（341c388c6c7084e53e9b95cf4ff9e39e）</t>
  </si>
  <si>
    <t>blyopahd.cn</t>
  </si>
  <si>
    <t>48bf68d2edb5f92719da2b2a1a609459</t>
  </si>
  <si>
    <t>469.87 KB (481144 bytes)</t>
  </si>
  <si>
    <t>2025-08-17 00:00:00</t>
  </si>
  <si>
    <t>blyopahd.cn，依据ioc(blyopahd.cn),关联样本（48bf68d2edb5f92719da2b2a1a609459）</t>
  </si>
  <si>
    <t>cake.pilutce.com</t>
  </si>
  <si>
    <t>fd22a0f4432300ec5307b25e39b40c29</t>
  </si>
  <si>
    <t>1.35 MB (1415100 bytes)</t>
  </si>
  <si>
    <t>2025-11-27 00:00:00</t>
  </si>
  <si>
    <t>cake.pilutce.com，依据ioc(cake.pilutce.com),关联样本（fd22a0f4432300ec5307b25e39b40c29）</t>
  </si>
  <si>
    <t>buy1.rycufwr.com</t>
  </si>
  <si>
    <t>buy1.rycufwr.com，依据ioc(buy1.rycufwr.com),关联样本（125d9dcd874cca595b1b83ceaf995997）</t>
  </si>
  <si>
    <t>n.fxazudqiv.ru</t>
  </si>
  <si>
    <t>n.fxazudqiv.ru，依据ioc(n.fxazudqiv.ru),关联样本（f9665c0b15e240ac4dc4792d30349d13）</t>
  </si>
  <si>
    <t>buy1.taxlhxe.net</t>
  </si>
  <si>
    <t>buy1.taxlhxe.net，依据ioc(buy1.taxlhxe.net),关联样本（125d9dcd874cca595b1b83ceaf995997）</t>
  </si>
  <si>
    <t>koadbzmlqiyr.cn</t>
  </si>
  <si>
    <t>6278da351315ed9fdd59bc8b51c5205b</t>
  </si>
  <si>
    <t>3.51 MB (3682448 bytes)</t>
  </si>
  <si>
    <t>2025-09-16 00:00:00</t>
  </si>
  <si>
    <t>koadbzmlqiyr.cn，依据ioc(koadbzmlqiyr.cn),关联样本（6278da351315ed9fdd59bc8b51c5205b）</t>
  </si>
  <si>
    <t>3.ns529.com</t>
  </si>
  <si>
    <t>27c7961bdac304236cff27c96ee37875</t>
  </si>
  <si>
    <t>393.28 KB (402723 bytes)</t>
  </si>
  <si>
    <t>Win32/Trojan.KillAV</t>
  </si>
  <si>
    <t>3.ns529.com，依据ioc(3.ns529.com),关联样本（27c7961bdac304236cff27c96ee37875）</t>
  </si>
  <si>
    <t>kmdsanarchy.duckdns.org</t>
  </si>
  <si>
    <t>b726c8770c8c419f69f272f909c482a8</t>
  </si>
  <si>
    <t>2025-04-12 00:00:00</t>
  </si>
  <si>
    <t>kmdsanarchy.duckdns.org，依据ioc(kmdsanarchy.duckdns.org),关联样本（b726c8770c8c419f69f272f909c482a8）</t>
  </si>
  <si>
    <t>buy1.rabbotu.com</t>
  </si>
  <si>
    <t>buy1.rabbotu.com，依据ioc(buy1.rabbotu.com),关联样本（51989f84209fc274c1c12b31a841a22d）</t>
  </si>
  <si>
    <t>vofozymufok.eu</t>
  </si>
  <si>
    <t>vofozymufok.eu，依据ioc(vofozymufok.eu),关联样本（f945929f41a652f8b286a5efbc2a635a）</t>
  </si>
  <si>
    <t>buy1.abqlnrj.net</t>
  </si>
  <si>
    <t>buy1.abqlnrj.net，依据ioc(buy1.abqlnrj.net),关联样本（125d9dcd874cca595b1b83ceaf995997）</t>
  </si>
  <si>
    <t>ns.dns3-domain.com</t>
  </si>
  <si>
    <t>aa4230724ae90ef8b2afb60bd4536aec</t>
  </si>
  <si>
    <t>695.01 KB (711694 bytes)</t>
  </si>
  <si>
    <t>2023-06-14 00:00:00</t>
  </si>
  <si>
    <t>ns.dns3-domain.com，依据ioc(ns.dns3-domain.com),关联样本（aa4230724ae90ef8b2afb60bd4536aec）</t>
  </si>
  <si>
    <t>buy1.nweqxdp.com</t>
  </si>
  <si>
    <t>buy1.nweqxdp.com，依据ioc(buy1.nweqxdp.com),关联样本（78866fe21191e2364466fb125028c4fc）</t>
  </si>
  <si>
    <t>buy1.fzmywwx.net</t>
  </si>
  <si>
    <t>buy1.fzmywwx.net，依据ioc(buy1.fzmywwx.net),关联样本（125d9dcd874cca595b1b83ceaf995997）</t>
  </si>
  <si>
    <t>a.bthemall2gonowhaha42.com</t>
  </si>
  <si>
    <t>a.bthemall2gonowhaha42.com，依据ioc(a.bthemall2gonowhaha42.com),关联样本（f5afed008725e722f0fbb1082eb916b3）</t>
  </si>
  <si>
    <t>buy1.gqrsapp.net</t>
  </si>
  <si>
    <t>buy1.gqrsapp.net，依据ioc(buy1.gqrsapp.net),关联样本（c5cfbc5b64f3ad7ef4d385340a48d256）</t>
  </si>
  <si>
    <t>buy1.lntgdkt.net</t>
  </si>
  <si>
    <t>buy1.lntgdkt.net，依据ioc(buy1.lntgdkt.net),关联样本（125d9dcd874cca595b1b83ceaf995997）</t>
  </si>
  <si>
    <t>buy1.briczir.net</t>
  </si>
  <si>
    <t>buy1.briczir.net，依据ioc(buy1.briczir.net),关联样本（51989f84209fc274c1c12b31a841a22d）</t>
  </si>
  <si>
    <t>buy1.puzowax.net</t>
  </si>
  <si>
    <t>buy1.puzowax.net，依据ioc(buy1.puzowax.net),关联样本（125d9dcd874cca595b1b83ceaf995997）</t>
  </si>
  <si>
    <t>buy1.zpseuqt.com</t>
  </si>
  <si>
    <t>buy1.zpseuqt.com，依据ioc(buy1.zpseuqt.com),关联样本（125d9dcd874cca595b1b83ceaf995997）</t>
  </si>
  <si>
    <t>uurritziiriefieg.ru</t>
  </si>
  <si>
    <t>uurritziiriefieg.ru，依据ioc(uurritziiriefieg.ru),关联样本（fd9144b80b4327ddcadf16624b96f142）</t>
  </si>
  <si>
    <t>cicicicciicciiisy.com</t>
  </si>
  <si>
    <t>05bbc93d005ac0f62206303c989583b0</t>
  </si>
  <si>
    <t>33.50 KB (34304 bytes)</t>
  </si>
  <si>
    <t>cicicicciicciiisy.com，依据ioc(cicicicciicciiisy.com),关联样本（05bbc93d005ac0f62206303c989583b0）</t>
  </si>
  <si>
    <t>buy1.egaejjt.com</t>
  </si>
  <si>
    <t>buy1.egaejjt.com，依据ioc(buy1.egaejjt.com),关联样本（cd631a11cd2d16708576258f2ffb0aeb）</t>
  </si>
  <si>
    <t>buy1.tlhilup.net</t>
  </si>
  <si>
    <t>buy1.tlhilup.net，依据ioc(buy1.tlhilup.net),关联样本（fa0018c8c9aaee50ec93e5d0bf7cac6f）</t>
  </si>
  <si>
    <t>wecan.hasthe.technology</t>
  </si>
  <si>
    <t>0025d7e76d412f1b502845c21dd4746b</t>
  </si>
  <si>
    <t>139.00 KB (142336 bytes)</t>
  </si>
  <si>
    <t>2023-04-25 00:00:00</t>
  </si>
  <si>
    <t>Win32/Trojan.Nemucod</t>
  </si>
  <si>
    <t>wecan.hasthe.technology，依据ioc(wecan.hasthe.technology),关联样本（0025d7e76d412f1b502845c21dd4746b）</t>
  </si>
  <si>
    <t>n.lujjeazun.ru</t>
  </si>
  <si>
    <t>n.lujjeazun.ru，依据ioc(n.lujjeazun.ru),关联样本（f9665c0b15e240ac4dc4792d30349d13）</t>
  </si>
  <si>
    <t>buy1.ilxzhft.com</t>
  </si>
  <si>
    <t>buy1.ilxzhft.com，依据ioc(buy1.ilxzhft.com),关联样本（516993121738504651ba35ea0aaacac6）</t>
  </si>
  <si>
    <t>www.yyy16888.vip</t>
  </si>
  <si>
    <t>007b73c54ea2bde226a81e9c35c82c08</t>
  </si>
  <si>
    <t>105.83 MB (110965792 bytes)</t>
  </si>
  <si>
    <t>2025-12-24 00:00:00</t>
  </si>
  <si>
    <t>www.yyy16888.vip，依据ioc(www.yyy16888.vip),关联样本（007b73c54ea2bde226a81e9c35c82c08）</t>
  </si>
  <si>
    <t>twnicsi.ignorelist.com</t>
  </si>
  <si>
    <t>c2fee2350c97e747308bdc4299e197e7</t>
  </si>
  <si>
    <t>2020-04-20 00:00:00</t>
  </si>
  <si>
    <t>twnicsi.ignorelist.com，依据ioc(twnicsi.ignorelist.com),关联样本（c2fee2350c97e747308bdc4299e197e7）</t>
  </si>
  <si>
    <t>hoxt5.duckdns.org</t>
  </si>
  <si>
    <t>28ec093531dfe6ee39f08d56b3276cd3</t>
  </si>
  <si>
    <t>2026-02-24 00:00:00</t>
  </si>
  <si>
    <t>hoxt5.duckdns.org，依据ioc(hoxt5.duckdns.org),关联样本（28ec093531dfe6ee39f08d56b3276cd3）</t>
  </si>
  <si>
    <t>buy1.twgpprb.net</t>
  </si>
  <si>
    <t>buy1.twgpprb.net，依据ioc(buy1.twgpprb.net),关联样本（125d9dcd874cca595b1b83ceaf995997）</t>
  </si>
  <si>
    <t>buy1.dmlgjrt.net</t>
  </si>
  <si>
    <t>buy1.dmlgjrt.net，依据ioc(buy1.dmlgjrt.net),关联样本（341c388c6c7084e53e9b95cf4ff9e39e）</t>
  </si>
  <si>
    <t>buy1.uyqslcf.com</t>
  </si>
  <si>
    <t>buy1.uyqslcf.com，依据ioc(buy1.uyqslcf.com),关联样本（0d6118f766b0d75a5085bced64793d76）</t>
  </si>
  <si>
    <t>buy1.octdchl.com</t>
  </si>
  <si>
    <t>buy1.octdchl.com，依据ioc(buy1.octdchl.com),关联样本（51989f84209fc274c1c12b31a841a22d）</t>
  </si>
  <si>
    <t>buy1.lsboacp.com</t>
  </si>
  <si>
    <t>buy1.lsboacp.com，依据ioc(buy1.lsboacp.com),关联样本（5ecabedeb239aeaf06698b1fd66e582f）</t>
  </si>
  <si>
    <t>updateinfo.servegame.org</t>
  </si>
  <si>
    <t>7deeb1b3cce6528add4f9489ce1ec5d6</t>
  </si>
  <si>
    <t>12.50 KB (12800 bytes)</t>
  </si>
  <si>
    <t>Win32/Backdoor.PoisonIvy</t>
  </si>
  <si>
    <t>updateinfo.servegame.org，依据ioc(updateinfo.servegame.org),关联样本（7deeb1b3cce6528add4f9489ce1ec5d6）</t>
  </si>
  <si>
    <t>buy1.fehllnd.ru</t>
  </si>
  <si>
    <t>buy1.fehllnd.ru，依据ioc(buy1.fehllnd.ru),关联样本（125d9dcd874cca595b1b83ceaf995997）</t>
  </si>
  <si>
    <t>gjvoemsjvb.com</t>
  </si>
  <si>
    <t>gjvoemsjvb.com，依据ioc(gjvoemsjvb.com),关联样本（2173042ed851c5338e20498f568dd688）</t>
  </si>
  <si>
    <t>shetoldmeshewas12.uno</t>
  </si>
  <si>
    <t>f90d47c61e5c15c913a2e70032298e76</t>
  </si>
  <si>
    <t>74.50 KB (76292 bytes)</t>
  </si>
  <si>
    <t>2023-03-05 00:00:00</t>
  </si>
  <si>
    <t>shetoldmeshewas12.uno，依据ioc(shetoldmeshewas12.uno),关联样本（f90d47c61e5c15c913a2e70032298e76）</t>
  </si>
  <si>
    <t>cecs.ben-wan.com</t>
  </si>
  <si>
    <t>5e8a34107998de4786c8198c71e9cbfa</t>
  </si>
  <si>
    <t>ole</t>
  </si>
  <si>
    <t>2019-04-08 00:00:00</t>
  </si>
  <si>
    <t>cecs.ben-wan.com，依据ioc(cecs.ben-wan.com),关联样本（5e8a34107998de4786c8198c71e9cbfa）</t>
  </si>
  <si>
    <t>mine.duanqiao.cloud</t>
  </si>
  <si>
    <t>bb5ea9c5bf15283b609b8023830b2e48</t>
  </si>
  <si>
    <t>2.40 MB (2516426 bytes)</t>
  </si>
  <si>
    <t>2026-03-18 00:00:00</t>
  </si>
  <si>
    <t>mine.duanqiao.cloud，依据ioc(mine.duanqiao.cloud),关联样本（bb5ea9c5bf15283b609b8023830b2e48）</t>
  </si>
  <si>
    <t>buy1.iorfugj.com</t>
  </si>
  <si>
    <t>buy1.iorfugj.com，依据ioc(buy1.iorfugj.com),关联样本（125d9dcd874cca595b1b83ceaf995997）</t>
  </si>
  <si>
    <t>buy1.manjbkx.ru</t>
  </si>
  <si>
    <t>buy1.manjbkx.ru，依据ioc(buy1.manjbkx.ru),关联样本（d2797433ff7018542da3171bf088cf87）</t>
  </si>
  <si>
    <t>buy1.niobmdi.com</t>
  </si>
  <si>
    <t>buy1.niobmdi.com，依据ioc(buy1.niobmdi.com),关联样本（03b6f05ad46df01f08b211d2306da73d）</t>
  </si>
  <si>
    <t>purol.eu</t>
  </si>
  <si>
    <t>purol.eu，依据ioc(purol.eu),关联样本（136b95f208d95d2e58cc3d098b892682）</t>
  </si>
  <si>
    <t>wllvnzb.biz</t>
  </si>
  <si>
    <t>f039cad76ad3bf2ec8bd5143f86319d4</t>
  </si>
  <si>
    <t>1.38 MB (1448448 bytes)</t>
  </si>
  <si>
    <t>2023-05-08 00:00:00</t>
  </si>
  <si>
    <t>wllvnzb.biz，依据ioc(wllvnzb.biz),关联样本（f039cad76ad3bf2ec8bd5143f86319d4）</t>
  </si>
  <si>
    <t>buy1.zzqlyal.net</t>
  </si>
  <si>
    <t>buy1.zzqlyal.net，依据ioc(buy1.zzqlyal.net),关联样本（51989f84209fc274c1c12b31a841a22d）</t>
  </si>
  <si>
    <t>johnnydollar.dj</t>
  </si>
  <si>
    <t>6ffcf1d812d896e78c2c01908979e469</t>
  </si>
  <si>
    <t>203.45 KB (208333 bytes)</t>
  </si>
  <si>
    <t>2019-12-23 00:00:00</t>
  </si>
  <si>
    <t>johnnydollar.dj，依据ioc(johnnydollar.dj),关联样本（6ffcf1d812d896e78c2c01908979e469）</t>
  </si>
  <si>
    <t>buy1.ckftpwe.net</t>
  </si>
  <si>
    <t>buy1.ckftpwe.net，依据ioc(buy1.ckftpwe.net),关联样本（cd631a11cd2d16708576258f2ffb0aeb）</t>
  </si>
  <si>
    <t>buy1.hrmnboz.net</t>
  </si>
  <si>
    <t>buy1.hrmnboz.net，依据ioc(buy1.hrmnboz.net),关联样本（51989f84209fc274c1c12b31a841a22d）</t>
  </si>
  <si>
    <t>buy1.tzweeji.ru</t>
  </si>
  <si>
    <t>buy1.tzweeji.ru，依据ioc(buy1.tzweeji.ru),关联样本（cd631a11cd2d16708576258f2ffb0aeb）</t>
  </si>
  <si>
    <t>godwin231.zapto.org</t>
  </si>
  <si>
    <t>1cf6638e2df1c68d84521c5edf4365ba</t>
  </si>
  <si>
    <t>1.21 MB (1263616 bytes)</t>
  </si>
  <si>
    <t>2016-03-09 00:00:00</t>
  </si>
  <si>
    <t>godwin231.zapto.org，依据ioc(godwin231.zapto.org),关联样本（1cf6638e2df1c68d84521c5edf4365ba）</t>
  </si>
  <si>
    <t>n.zhjdwkpaz.ru</t>
  </si>
  <si>
    <t>f718ad05aa885bfe2563a0997ef54f2b</t>
  </si>
  <si>
    <t>169.00 KB (173056 bytes)</t>
  </si>
  <si>
    <t>2017-12-04 00:00:00</t>
  </si>
  <si>
    <t>n.zhjdwkpaz.ru，依据ioc(n.zhjdwkpaz.ru),关联样本（f718ad05aa885bfe2563a0997ef54f2b）</t>
  </si>
  <si>
    <t>geoaueoafugaeije.ru</t>
  </si>
  <si>
    <t>60c2489a1702ee9cba2e36f410334562</t>
  </si>
  <si>
    <t>159.00 KB (162816 bytes)</t>
  </si>
  <si>
    <t>geoaueoafugaeije.ru，依据ioc(geoaueoafugaeije.ru),关联样本（60c2489a1702ee9cba2e36f410334562）</t>
  </si>
  <si>
    <t>bftakdpbwltyhe.bid</t>
  </si>
  <si>
    <t>27c42554ff765319210e9f768c59582b</t>
  </si>
  <si>
    <t>2017-07-20 00:00:00</t>
  </si>
  <si>
    <t>bftakdpbwltyhe.bid，依据ioc(bftakdpbwltyhe.bid),关联样本（27c42554ff765319210e9f768c59582b）</t>
  </si>
  <si>
    <t>n.nfjmrolyt.com</t>
  </si>
  <si>
    <t>61510b3110ea875b63c49045a7754bdf</t>
  </si>
  <si>
    <t>192.00 KB (196608 bytes)</t>
  </si>
  <si>
    <t>2023-04-15 00:00:00</t>
  </si>
  <si>
    <t>n.nfjmrolyt.com，依据ioc(n.nfjmrolyt.com),关联样本（61510b3110ea875b63c49045a7754bdf）</t>
  </si>
  <si>
    <t>loop.sawmilliner.com</t>
  </si>
  <si>
    <t>0d0b48b28e201eab3ad50b36ca86d46d</t>
  </si>
  <si>
    <t>5.33 MB (5589504 bytes)</t>
  </si>
  <si>
    <t>2018-11-16 00:00:00</t>
  </si>
  <si>
    <t>loop.sawmilliner.com，依据ioc(loop.sawmilliner.com),关联样本（0d0b48b28e201eab3ad50b36ca86d46d）</t>
  </si>
  <si>
    <t>buy1.lfxwbdc.ru</t>
  </si>
  <si>
    <t>buy1.lfxwbdc.ru，依据ioc(buy1.lfxwbdc.ru),关联样本（8864b9907e955f418d70a4c89a8f1193）</t>
  </si>
  <si>
    <t>buy1.knbesxb.ru</t>
  </si>
  <si>
    <t>buy1.knbesxb.ru，依据ioc(buy1.knbesxb.ru),关联样本（fa0018c8c9aaee50ec93e5d0bf7cac6f）</t>
  </si>
  <si>
    <t>buy1.bjscbtt.ru</t>
  </si>
  <si>
    <t>buy1.bjscbtt.ru，依据ioc(buy1.bjscbtt.ru),关联样本（125d9dcd874cca595b1b83ceaf995997）</t>
  </si>
  <si>
    <t>akamainet022.info</t>
  </si>
  <si>
    <t>akamainet022.info，依据ioc(akamainet022.info),关联样本（47161360b84388d1c254eb68ad3d6dfa）</t>
  </si>
  <si>
    <t>buy1.qzojbhw.net</t>
  </si>
  <si>
    <t>buy1.qzojbhw.net，依据ioc(buy1.qzojbhw.net),关联样本（cd631a11cd2d16708576258f2ffb0aeb）</t>
  </si>
  <si>
    <t>v1.iecwtoh.com</t>
  </si>
  <si>
    <t>v1.iecwtoh.com，依据ioc(v1.iecwtoh.com),关联样本（fab6b998e61b8c6bb7eb4f9bd25bd32c）</t>
  </si>
  <si>
    <t>buy1.sdfbdzd.com</t>
  </si>
  <si>
    <t>buy1.sdfbdzd.com，依据ioc(buy1.sdfbdzd.com),关联样本（2702c42dbc9e845584d9019751daa4c1）</t>
  </si>
  <si>
    <t>buy1.judwbxs.net</t>
  </si>
  <si>
    <t>79138f3546813611e46d4a071a4809f2</t>
  </si>
  <si>
    <t>buy1.judwbxs.net，依据ioc(buy1.judwbxs.net),关联样本（79138f3546813611e46d4a071a4809f2）</t>
  </si>
  <si>
    <t>buy1.ndgdzzl.ru</t>
  </si>
  <si>
    <t>buy1.ndgdzzl.ru，依据ioc(buy1.ndgdzzl.ru),关联样本（fa0018c8c9aaee50ec93e5d0bf7cac6f）</t>
  </si>
  <si>
    <t>fufeeti.net</t>
  </si>
  <si>
    <t>5e2d5c37006e957abb24b0c7784f1145</t>
  </si>
  <si>
    <t>4.84 MB (5075185 bytes)</t>
  </si>
  <si>
    <t>2023-09-18 00:00:00</t>
  </si>
  <si>
    <t>Win64/TrojanDropper.Generic</t>
  </si>
  <si>
    <t>fufeeti.net，依据ioc(fufeeti.net),关联样本（5e2d5c37006e957abb24b0c7784f1145）</t>
  </si>
  <si>
    <t>buy1.ffyoflj.ru</t>
  </si>
  <si>
    <t>buy1.ffyoflj.ru，依据ioc(buy1.ffyoflj.ru),关联样本（8864b9907e955f418d70a4c89a8f1193）</t>
  </si>
  <si>
    <t>buy1.rhwypna.net</t>
  </si>
  <si>
    <t>buy1.rhwypna.net，依据ioc(buy1.rhwypna.net),关联样本（4e4e37ff1da20b253540d7292ce90b38）</t>
  </si>
  <si>
    <t>buy1.gwxbxaz.ru</t>
  </si>
  <si>
    <t>buy1.gwxbxaz.ru，依据ioc(buy1.gwxbxaz.ru),关联样本（fa0018c8c9aaee50ec93e5d0bf7cac6f）</t>
  </si>
  <si>
    <t>buy1.zbtuott.ru</t>
  </si>
  <si>
    <t>buy1.zbtuott.ru，依据ioc(buy1.zbtuott.ru),关联样本（125d9dcd874cca595b1b83ceaf995997）</t>
  </si>
  <si>
    <t>mdzz2018.msns.cn</t>
  </si>
  <si>
    <t>dbfa6b07927096563dca687b3408689b</t>
  </si>
  <si>
    <t>2019-01-03 00:00:00</t>
  </si>
  <si>
    <t>mdzz2018.msns.cn，依据ioc(mdzz2018.msns.cn),关联样本（dbfa6b07927096563dca687b3408689b）</t>
  </si>
  <si>
    <t>buy1.yfcugcs.net</t>
  </si>
  <si>
    <t>buy1.yfcugcs.net，依据ioc(buy1.yfcugcs.net),关联样本（341c388c6c7084e53e9b95cf4ff9e39e）</t>
  </si>
  <si>
    <t>buy1.snqmgxf.com</t>
  </si>
  <si>
    <t>buy1.snqmgxf.com，依据ioc(buy1.snqmgxf.com),关联样本（125d9dcd874cca595b1b83ceaf995997）</t>
  </si>
  <si>
    <t>lfqvgmphn.com</t>
  </si>
  <si>
    <t>c5a148f4748332283e204c3c6ac7352d</t>
  </si>
  <si>
    <t>303.83 KB (311118 bytes)</t>
  </si>
  <si>
    <t>2020-02-12 00:00:00</t>
  </si>
  <si>
    <t>lfqvgmphn.com，依据ioc(lfqvgmphn.com),关联样本（c5a148f4748332283e204c3c6ac7352d）</t>
  </si>
  <si>
    <t>buy1.kfysswc.com</t>
  </si>
  <si>
    <t>buy1.kfysswc.com，依据ioc(buy1.kfysswc.com),关联样本（cd631a11cd2d16708576258f2ffb0aeb）</t>
  </si>
  <si>
    <t>gacykeh.com</t>
  </si>
  <si>
    <t>783c49a8b569264b32d15b030b70c8c2</t>
  </si>
  <si>
    <t>2023-06-08 00:00:00</t>
  </si>
  <si>
    <t>gacykeh.com，依据ioc(gacykeh.com),关联样本（783c49a8b569264b32d15b030b70c8c2）</t>
  </si>
  <si>
    <t>buy1.nzbnqwu.com</t>
  </si>
  <si>
    <t>buy1.nzbnqwu.com，依据ioc(buy1.nzbnqwu.com),关联样本（125d9dcd874cca595b1b83ceaf995997）</t>
  </si>
  <si>
    <t>buy1.qmnzblg.ru</t>
  </si>
  <si>
    <t>buy1.qmnzblg.ru，依据ioc(buy1.qmnzblg.ru),关联样本（fa0018c8c9aaee50ec93e5d0bf7cac6f）</t>
  </si>
  <si>
    <t>venoxcontrol.com</t>
  </si>
  <si>
    <t>fd50babe50c711ea403a71055f65a049</t>
  </si>
  <si>
    <t>3.91 MB (4102656 bytes)</t>
  </si>
  <si>
    <t>2019-12-22 00:00:00</t>
  </si>
  <si>
    <t>venoxcontrol.com，依据ioc(venoxcontrol.com),关联样本（fd50babe50c711ea403a71055f65a049）</t>
  </si>
  <si>
    <t>buy1.fiwjcom.com</t>
  </si>
  <si>
    <t>buy1.fiwjcom.com，依据ioc(buy1.fiwjcom.com),关联样本（341c388c6c7084e53e9b95cf4ff9e39e）</t>
  </si>
  <si>
    <t>buy1.whowczd.net</t>
  </si>
  <si>
    <t>buy1.whowczd.net，依据ioc(buy1.whowczd.net),关联样本（78866fe21191e2364466fb125028c4fc）</t>
  </si>
  <si>
    <t>hinet.homenet.org</t>
  </si>
  <si>
    <t>1e3abf880d21e64328a4751f396fbe4a</t>
  </si>
  <si>
    <t>12.37 KB (12663 bytes)</t>
  </si>
  <si>
    <t>2018-07-15 00:00:00</t>
  </si>
  <si>
    <t>hinet.homenet.org，依据ioc(hinet.homenet.org),关联样本（1e3abf880d21e64328a4751f396fbe4a）</t>
  </si>
  <si>
    <t>buy1.oixlnpm.ru</t>
  </si>
  <si>
    <t>buy1.oixlnpm.ru，依据ioc(buy1.oixlnpm.ru),关联样本（516993121738504651ba35ea0aaacac6）</t>
  </si>
  <si>
    <t>buy1.oazkzzt.net</t>
  </si>
  <si>
    <t>buy1.oazkzzt.net，依据ioc(buy1.oazkzzt.net),关联样本（fa0018c8c9aaee50ec93e5d0bf7cac6f）</t>
  </si>
  <si>
    <t>buy1.ockqgqf.net</t>
  </si>
  <si>
    <t>buy1.ockqgqf.net，依据ioc(buy1.ockqgqf.net),关联样本（03b6f05ad46df01f08b211d2306da73d）</t>
  </si>
  <si>
    <t>0x0.ignorelist.com</t>
  </si>
  <si>
    <t>f1469afbe63fcd20a90ba017a5017d47</t>
  </si>
  <si>
    <t>89.00 KB (91136 bytes)</t>
  </si>
  <si>
    <t>0x0.ignorelist.com，依据ioc(0x0.ignorelist.com),关联样本（f1469afbe63fcd20a90ba017a5017d47）</t>
  </si>
  <si>
    <t>civita1.no-ip.biz</t>
  </si>
  <si>
    <t>dfda74753530f0a921af84217ca57400</t>
  </si>
  <si>
    <t>87.50 KB (89600 bytes)</t>
  </si>
  <si>
    <t>2017-04-17 00:00:00</t>
  </si>
  <si>
    <t>civita1.no-ip.biz，依据ioc(civita1.no-ip.biz),关联样本（dfda74753530f0a921af84217ca57400）</t>
  </si>
  <si>
    <t>buy1.snpntqd.com</t>
  </si>
  <si>
    <t>buy1.snpntqd.com，依据ioc(buy1.snpntqd.com),关联样本（341c388c6c7084e53e9b95cf4ff9e39e）</t>
  </si>
  <si>
    <t>irjeljgwfiaokbkcxnh.com</t>
  </si>
  <si>
    <t>8769fbc99e6c8d6f01e40e28645db037</t>
  </si>
  <si>
    <t>598.50 KB (612864 bytes)</t>
  </si>
  <si>
    <t>2018-09-18 00:00:00</t>
  </si>
  <si>
    <t>irjeljgwfiaokbkcxnh.com，依据ioc(irjeljgwfiaokbkcxnh.com),关联样本（8769fbc99e6c8d6f01e40e28645db037）</t>
  </si>
  <si>
    <t>buy1.caejtfs.com</t>
  </si>
  <si>
    <t>99a460a33107497f43631a365e5090e7</t>
  </si>
  <si>
    <t>427.41 KB (437664 bytes)</t>
  </si>
  <si>
    <t>2022-06-01 00:00:00</t>
  </si>
  <si>
    <t>buy1.caejtfs.com，依据ioc(buy1.caejtfs.com),关联样本（99a460a33107497f43631a365e5090e7）</t>
  </si>
  <si>
    <t>buy1.cdepodw.net</t>
  </si>
  <si>
    <t>buy1.cdepodw.net，依据ioc(buy1.cdepodw.net),关联样本（341c388c6c7084e53e9b95cf4ff9e39e）</t>
  </si>
  <si>
    <t>www.hosting.tempors.com</t>
  </si>
  <si>
    <t>ab91357d5855a37afb2b12ba313872f5</t>
  </si>
  <si>
    <t>15.00 KB (15360 bytes)</t>
  </si>
  <si>
    <t>2019-10-07 00:00:00</t>
  </si>
  <si>
    <t>Win32/TrojanDropper.Sysn</t>
  </si>
  <si>
    <t>www.hosting.tempors.com，依据ioc(www.hosting.tempors.com),关联样本（ab91357d5855a37afb2b12ba313872f5）</t>
  </si>
  <si>
    <t>v2.clblsmdc.org</t>
  </si>
  <si>
    <t>v2.clblsmdc.org，依据ioc(v2.clblsmdc.org),关联样本（43fa38b684fc2aac6497edcbab56b857）</t>
  </si>
  <si>
    <t>vocom.eu</t>
  </si>
  <si>
    <t>vocom.eu，依据ioc(vocom.eu),关联样本（4f267fc9e44fc6e12d006af0b2f691df）</t>
  </si>
  <si>
    <t>lqwljs.top</t>
  </si>
  <si>
    <t>a65071ee9775ddd3b291a30adf20efb0</t>
  </si>
  <si>
    <t>106.00 KB (108544 bytes)</t>
  </si>
  <si>
    <t>2024-11-02 00:00:00</t>
  </si>
  <si>
    <t>Win32/Botnet.Rincux</t>
  </si>
  <si>
    <t>lqwljs.top，依据ioc(lqwljs.top),关联样本（a65071ee9775ddd3b291a30adf20efb0）</t>
  </si>
  <si>
    <t>epayplus.flnet.org</t>
  </si>
  <si>
    <t>74d4ec349b379d056007fb9aaf26ef1d</t>
  </si>
  <si>
    <t>epayplus.flnet.org，依据ioc(epayplus.flnet.org),关联样本（74d4ec349b379d056007fb9aaf26ef1d）</t>
  </si>
  <si>
    <t>buy1.hgnxsmk.com</t>
  </si>
  <si>
    <t>buy1.hgnxsmk.com，依据ioc(buy1.hgnxsmk.com),关联样本（341c388c6c7084e53e9b95cf4ff9e39e）</t>
  </si>
  <si>
    <t>buy1.tsnilrc.com</t>
  </si>
  <si>
    <t>buy1.tsnilrc.com，依据ioc(buy1.tsnilrc.com),关联样本（cd631a11cd2d16708576258f2ffb0aeb）</t>
  </si>
  <si>
    <t>buy1.pstypqi.ru</t>
  </si>
  <si>
    <t>buy1.pstypqi.ru，依据ioc(buy1.pstypqi.ru),关联样本（51989f84209fc274c1c12b31a841a22d）</t>
  </si>
  <si>
    <t>buy1.umpxqxr.ru</t>
  </si>
  <si>
    <t>buy1.umpxqxr.ru，依据ioc(buy1.umpxqxr.ru),关联样本（fa0018c8c9aaee50ec93e5d0bf7cac6f）</t>
  </si>
  <si>
    <t>buy1.cedpllb.net</t>
  </si>
  <si>
    <t>buy1.cedpllb.net，依据ioc(buy1.cedpllb.net),关联样本（516993121738504651ba35ea0aaacac6）</t>
  </si>
  <si>
    <t>buy1.pkhruee.net</t>
  </si>
  <si>
    <t>buy1.pkhruee.net，依据ioc(buy1.pkhruee.net),关联样本（78866fe21191e2364466fb125028c4fc）</t>
  </si>
  <si>
    <t>pexpay82.icu</t>
  </si>
  <si>
    <t>f7fea87631edd3af27869181d95b2647</t>
  </si>
  <si>
    <t>564.00 KB (577536 bytes)</t>
  </si>
  <si>
    <t>pexpay82.icu，依据ioc(pexpay82.icu),关联样本（f7fea87631edd3af27869181d95b2647）</t>
  </si>
  <si>
    <t>buy1.lgnelee.com</t>
  </si>
  <si>
    <t>buy1.lgnelee.com，依据ioc(buy1.lgnelee.com),关联样本（516993121738504651ba35ea0aaacac6）</t>
  </si>
  <si>
    <t>buy1.rijrboi.net</t>
  </si>
  <si>
    <t>buy1.rijrboi.net，依据ioc(buy1.rijrboi.net),关联样本（6982925329fd1d30f8c0534d37eb35ce）</t>
  </si>
  <si>
    <t>buy1.ctfmrhc.ru</t>
  </si>
  <si>
    <t>buy1.ctfmrhc.ru，依据ioc(buy1.ctfmrhc.ru),关联样本（cd631a11cd2d16708576258f2ffb0aeb）</t>
  </si>
  <si>
    <t>buy1.igdycbm.ru</t>
  </si>
  <si>
    <t>buy1.igdycbm.ru，依据ioc(buy1.igdycbm.ru),关联样本（0d6118f766b0d75a5085bced64793d76）</t>
  </si>
  <si>
    <t>buy1.ynbqjkm.com</t>
  </si>
  <si>
    <t>buy1.ynbqjkm.com，依据ioc(buy1.ynbqjkm.com),关联样本（cd631a11cd2d16708576258f2ffb0aeb）</t>
  </si>
  <si>
    <t>buy1.tqebcid.com</t>
  </si>
  <si>
    <t>buy1.tqebcid.com，依据ioc(buy1.tqebcid.com),关联样本（341c388c6c7084e53e9b95cf4ff9e39e）</t>
  </si>
  <si>
    <t>ygiudewsqhct.in</t>
  </si>
  <si>
    <t>e7a99f61172db4192b4dcba3b5890f15</t>
  </si>
  <si>
    <t>574.50 KB (588288 bytes)</t>
  </si>
  <si>
    <t>2017-12-28 00:00:00</t>
  </si>
  <si>
    <t>Win32/Ransom.Bitman</t>
  </si>
  <si>
    <t>ygiudewsqhct.in，依据ioc(ygiudewsqhct.in),关联样本（e7a99f61172db4192b4dcba3b5890f15）</t>
  </si>
  <si>
    <t>buy1.dypbkcb.ru</t>
  </si>
  <si>
    <t>buy1.dypbkcb.ru，依据ioc(buy1.dypbkcb.ru),关联样本（9823bb543d7da75b6c7d153bee0f04f2）</t>
  </si>
  <si>
    <t>buy1.xfqhajt.ru</t>
  </si>
  <si>
    <t>buy1.xfqhajt.ru，依据ioc(buy1.xfqhajt.ru),关联样本（341c388c6c7084e53e9b95cf4ff9e39e）</t>
  </si>
  <si>
    <t>a.eiphon5egalaxyblack42.com</t>
  </si>
  <si>
    <t>a.eiphon5egalaxyblack42.com，依据ioc(a.eiphon5egalaxyblack42.com),关联样本（2ecab561884174962c6114ae2b380400）</t>
  </si>
  <si>
    <t>buy1.itmmbwo.com</t>
  </si>
  <si>
    <t>buy1.itmmbwo.com，依据ioc(buy1.itmmbwo.com),关联样本（341c388c6c7084e53e9b95cf4ff9e39e）</t>
  </si>
  <si>
    <t>buy1.nuawren.com</t>
  </si>
  <si>
    <t>buy1.nuawren.com，依据ioc(buy1.nuawren.com),关联样本（cd631a11cd2d16708576258f2ffb0aeb）</t>
  </si>
  <si>
    <t>pkliusu.com</t>
  </si>
  <si>
    <t>4a0dd7b556cc21a6619a02fd57ca45a5</t>
  </si>
  <si>
    <t>8.81 MB (9242697 bytes)</t>
  </si>
  <si>
    <t>2023-08-12 00:00:00</t>
  </si>
  <si>
    <t>pkliusu.com，依据ioc(pkliusu.com),关联样本（4a0dd7b556cc21a6619a02fd57ca45a5）</t>
  </si>
  <si>
    <t>herohero.no-ip.org</t>
  </si>
  <si>
    <t>a77c3114181c3da84ea3d8c9bab3c085</t>
  </si>
  <si>
    <t>2017-03-26 00:00:00</t>
  </si>
  <si>
    <t>herohero.no-ip.org，依据ioc(herohero.no-ip.org),关联样本（a77c3114181c3da84ea3d8c9bab3c085）</t>
  </si>
  <si>
    <t>www.51xz8.com</t>
  </si>
  <si>
    <t>1f04ca0504ba5e5d721eed5575bc19ef</t>
  </si>
  <si>
    <t>99.50 KB (101888 bytes)</t>
  </si>
  <si>
    <t>2020-07-12 00:00:00</t>
  </si>
  <si>
    <t>Win64/Backdoor.NukeSped</t>
  </si>
  <si>
    <t>www.51xz8.com，依据ioc(www.51xz8.com),关联样本（1f04ca0504ba5e5d721eed5575bc19ef）</t>
  </si>
  <si>
    <t>su27.ocry.com</t>
  </si>
  <si>
    <t>58ebad50377af27347a4a216625ec8c7</t>
  </si>
  <si>
    <t>2014-06-09 00:00:00</t>
  </si>
  <si>
    <t>su27.ocry.com，依据ioc(su27.ocry.com),关联样本（58ebad50377af27347a4a216625ec8c7）</t>
  </si>
  <si>
    <t>buy1.roybhid.net</t>
  </si>
  <si>
    <t>buy1.roybhid.net，依据ioc(buy1.roybhid.net),关联样本（51989f84209fc274c1c12b31a841a22d）</t>
  </si>
  <si>
    <t>parosh.didns.ru</t>
  </si>
  <si>
    <t>dacb9e57c5d5c57e78cdc63d03dcbcb4</t>
  </si>
  <si>
    <t>516.00 KB (528384 bytes)</t>
  </si>
  <si>
    <t>2026-04-23 00:00:00</t>
  </si>
  <si>
    <t>parosh.didns.ru，依据ioc(parosh.didns.ru),关联样本（dacb9e57c5d5c57e78cdc63d03dcbcb4）</t>
  </si>
  <si>
    <t>hzh.0xox0xox0.com</t>
  </si>
  <si>
    <t>f788fdc2fa10937c9b2737eafa56c88e</t>
  </si>
  <si>
    <t>491.00 KB (502784 bytes)</t>
  </si>
  <si>
    <t>2022-10-22 00:00:00</t>
  </si>
  <si>
    <t>hzh.0xox0xox0.com，依据ioc(hzh.0xox0xox0.com),关联样本（f788fdc2fa10937c9b2737eafa56c88e）</t>
  </si>
  <si>
    <t>buy1.opyurod.net</t>
  </si>
  <si>
    <t>buy1.opyurod.net，依据ioc(buy1.opyurod.net),关联样本（516993121738504651ba35ea0aaacac6）</t>
  </si>
  <si>
    <t>buy1.ntsuasl.net</t>
  </si>
  <si>
    <t>buy1.ntsuasl.net，依据ioc(buy1.ntsuasl.net),关联样本（fa0018c8c9aaee50ec93e5d0bf7cac6f）</t>
  </si>
  <si>
    <t>buy1.ukfxwac.com</t>
  </si>
  <si>
    <t>buy1.ukfxwac.com，依据ioc(buy1.ukfxwac.com),关联样本（341c388c6c7084e53e9b95cf4ff9e39e）</t>
  </si>
  <si>
    <t>sidiaisi168.com</t>
  </si>
  <si>
    <t>b860f4174f47f3622d7175f1e66b49c2</t>
  </si>
  <si>
    <t>84.59 MB (88700528 bytes)</t>
  </si>
  <si>
    <t>2024-10-10 00:00:00</t>
  </si>
  <si>
    <t>sidiaisi168.com，依据ioc(sidiaisi168.com),关联样本（b860f4174f47f3622d7175f1e66b49c2）</t>
  </si>
  <si>
    <t>buy1.etcnlzw.com</t>
  </si>
  <si>
    <t>buy1.etcnlzw.com，依据ioc(buy1.etcnlzw.com),关联样本（6982925329fd1d30f8c0534d37eb35ce）</t>
  </si>
  <si>
    <t>buy1.jexaqys.com</t>
  </si>
  <si>
    <t>buy1.jexaqys.com，依据ioc(buy1.jexaqys.com),关联样本（125d9dcd874cca595b1b83ceaf995997）</t>
  </si>
  <si>
    <t>vip0388.cn</t>
  </si>
  <si>
    <t>fd4c92cfa73265ef7f4acad8d48f0cd6</t>
  </si>
  <si>
    <t>1.15 MB (1210880 bytes)</t>
  </si>
  <si>
    <t>vip0388.cn，依据ioc(vip0388.cn),关联样本（fd4c92cfa73265ef7f4acad8d48f0cd6）</t>
  </si>
  <si>
    <t>buy1.ktzhgqe.net</t>
  </si>
  <si>
    <t>buy1.ktzhgqe.net，依据ioc(buy1.ktzhgqe.net),关联样本（125d9dcd874cca595b1b83ceaf995997）</t>
  </si>
  <si>
    <t>w.beahh.com</t>
  </si>
  <si>
    <t>8966bd6440b1424ed02f9cfcfb79d2a9</t>
  </si>
  <si>
    <t>1.82 KB (1866 bytes)</t>
  </si>
  <si>
    <t>Script/Trojan.PSRunner</t>
  </si>
  <si>
    <t>w.beahh.com，依据ioc(w.beahh.com),关联样本（8966bd6440b1424ed02f9cfcfb79d2a9）</t>
  </si>
  <si>
    <t>manvim.co</t>
  </si>
  <si>
    <t>38175237b91e89e7c51ebe688304fa18</t>
  </si>
  <si>
    <t>925.50 KB (947712 bytes)</t>
  </si>
  <si>
    <t>2025-01-31 00:00:00</t>
  </si>
  <si>
    <t>manvim.co，依据ioc(manvim.co),关联样本（38175237b91e89e7c51ebe688304fa18）</t>
  </si>
  <si>
    <t>t3egc.com</t>
  </si>
  <si>
    <t>42f863940960aeffd2a94480c0492578</t>
  </si>
  <si>
    <t>147.50 KB (151040 bytes)</t>
  </si>
  <si>
    <t>t3egc.com，依据ioc(t3egc.com),关联样本（42f863940960aeffd2a94480c0492578）</t>
  </si>
  <si>
    <t>buy1.ufhyliu.com</t>
  </si>
  <si>
    <t>buy1.ufhyliu.com，依据ioc(buy1.ufhyliu.com),关联样本（03b6f05ad46df01f08b211d2306da73d）</t>
  </si>
  <si>
    <t>nvrnisdf.com</t>
  </si>
  <si>
    <t>7477a2b3700a4b6edb03c1342089452b</t>
  </si>
  <si>
    <t>304.03 KB (311324 bytes)</t>
  </si>
  <si>
    <t>2018-05-06 00:00:00</t>
  </si>
  <si>
    <t>nvrnisdf.com，依据ioc(nvrnisdf.com),关联样本（7477a2b3700a4b6edb03c1342089452b）</t>
  </si>
  <si>
    <t>buy1.hpczbok.com</t>
  </si>
  <si>
    <t>buy1.hpczbok.com，依据ioc(buy1.hpczbok.com),关联样本（341c388c6c7084e53e9b95cf4ff9e39e）</t>
  </si>
  <si>
    <t>k5.laomaogege2.com</t>
  </si>
  <si>
    <t>c6e3b90885aee2a946776dd8ad7233dd</t>
  </si>
  <si>
    <t>412.00 KB (421888 bytes)</t>
  </si>
  <si>
    <t>2024-07-23 00:00:00</t>
  </si>
  <si>
    <t>k5.laomaogege2.com，依据ioc(k5.laomaogege2.com),关联样本（c6e3b90885aee2a946776dd8ad7233dd）</t>
  </si>
  <si>
    <t>mo.t1linux.com</t>
  </si>
  <si>
    <t>95484f67580be2296ad1a088a2153318</t>
  </si>
  <si>
    <t>1.15 MB (1205391 bytes)</t>
  </si>
  <si>
    <t>2024-12-05 00:00:00</t>
  </si>
  <si>
    <t>Linux/Backdoor.Dofloo</t>
  </si>
  <si>
    <t>mo.t1linux.com，依据ioc(mo.t1linux.com),关联样本（95484f67580be2296ad1a088a2153318）</t>
  </si>
  <si>
    <t>buy1.lhzfhjt.ru</t>
  </si>
  <si>
    <t>buy1.lhzfhjt.ru，依据ioc(buy1.lhzfhjt.ru),关联样本（fa0018c8c9aaee50ec93e5d0bf7cac6f）</t>
  </si>
  <si>
    <t>buy1.yhjlmol.com</t>
  </si>
  <si>
    <t>buy1.yhjlmol.com，依据ioc(buy1.yhjlmol.com),关联样本（341c388c6c7084e53e9b95cf4ff9e39e）</t>
  </si>
  <si>
    <t>buy1.osbenil.net</t>
  </si>
  <si>
    <t>buy1.osbenil.net，依据ioc(buy1.osbenil.net),关联样本（fa0018c8c9aaee50ec93e5d0bf7cac6f）</t>
  </si>
  <si>
    <t>crazydns.bumbleshrimp.com</t>
  </si>
  <si>
    <t>b9b0c378a58b40978370bdba1e575268</t>
  </si>
  <si>
    <t>32.50 KB (33280 bytes)</t>
  </si>
  <si>
    <t>2025-12-03 00:00:00</t>
  </si>
  <si>
    <t>crazydns.bumbleshrimp.com，依据ioc(crazydns.bumbleshrimp.com),关联样本（b9b0c378a58b40978370bdba1e575268）</t>
  </si>
  <si>
    <t>lp.haqo.net</t>
  </si>
  <si>
    <t>lp.haqo.net，依据ioc(lp.haqo.net),关联样本（d06945a283da160ee3f950fefa4b137e）</t>
  </si>
  <si>
    <t>v1.op17.ru</t>
  </si>
  <si>
    <t>v1.op17.ru，依据ioc(v1.op17.ru),关联样本（f8e5358e7f92ffc8f4a04413b12c1887）</t>
  </si>
  <si>
    <t>buy1.pyxcygw.ru</t>
  </si>
  <si>
    <t>buy1.pyxcygw.ru，依据ioc(buy1.pyxcygw.ru),关联样本（2702c42dbc9e845584d9019751daa4c1）</t>
  </si>
  <si>
    <t>xerecanega.ddns.net</t>
  </si>
  <si>
    <t>9fc0121e38cf97c44fd747e3064e48e9</t>
  </si>
  <si>
    <t>43.00 KB (44032 bytes)</t>
  </si>
  <si>
    <t>2026-01-05 00:00:00</t>
  </si>
  <si>
    <t>xerecanega.ddns.net，依据ioc(xerecanega.ddns.net),关联样本（9fc0121e38cf97c44fd747e3064e48e9）</t>
  </si>
  <si>
    <t>buy1.bqsmdwo.net</t>
  </si>
  <si>
    <t>buy1.bqsmdwo.net，依据ioc(buy1.bqsmdwo.net),关联样本（8864b9907e955f418d70a4c89a8f1193）</t>
  </si>
  <si>
    <t>crgyxgkyshsjick.com</t>
  </si>
  <si>
    <t>f0c0e8441366b42c5f633d6cc7572045</t>
  </si>
  <si>
    <t>255.00 KB (261120 bytes)</t>
  </si>
  <si>
    <t>2017-11-03 00:00:00</t>
  </si>
  <si>
    <t>crgyxgkyshsjick.com，依据ioc(crgyxgkyshsjick.com),关联样本（f0c0e8441366b42c5f633d6cc7572045）</t>
  </si>
  <si>
    <t>buy1.trozbgi.com</t>
  </si>
  <si>
    <t>buy1.trozbgi.com，依据ioc(buy1.trozbgi.com),关联样本（341c388c6c7084e53e9b95cf4ff9e39e）</t>
  </si>
  <si>
    <t>erfffxz.bounceme.net</t>
  </si>
  <si>
    <t>fb7904c2c92a1e75194556e9c757e1dd</t>
  </si>
  <si>
    <t>44.03 KB (45088 bytes)</t>
  </si>
  <si>
    <t>2025-09-10 00:00:00</t>
  </si>
  <si>
    <t>erfffxz.bounceme.net，依据ioc(erfffxz.bounceme.net),关联样本（fb7904c2c92a1e75194556e9c757e1dd）</t>
  </si>
  <si>
    <t>buy1.jsrriry.net</t>
  </si>
  <si>
    <t>buy1.jsrriry.net，依据ioc(buy1.jsrriry.net),关联样本（fa0018c8c9aaee50ec93e5d0bf7cac6f）</t>
  </si>
  <si>
    <t>restlesz.su</t>
  </si>
  <si>
    <t>abf6b0d4441d6a2d7ac9d3ca945a693f</t>
  </si>
  <si>
    <t>137.28 KB (140579 bytes)</t>
  </si>
  <si>
    <t>2022-11-15 00:00:00</t>
  </si>
  <si>
    <t>restlesz.su，依据ioc(restlesz.su),关联样本（abf6b0d4441d6a2d7ac9d3ca945a693f）</t>
  </si>
  <si>
    <t>buy1.raeeccx.com</t>
  </si>
  <si>
    <t>buy1.raeeccx.com，依据ioc(buy1.raeeccx.com),关联样本（fa0018c8c9aaee50ec93e5d0bf7cac6f）</t>
  </si>
  <si>
    <t>buy1.knoytns.com</t>
  </si>
  <si>
    <t>buy1.knoytns.com，依据ioc(buy1.knoytns.com),关联样本（fa0018c8c9aaee50ec93e5d0bf7cac6f）</t>
  </si>
  <si>
    <t>buy1.rpskkwa.ru</t>
  </si>
  <si>
    <t>buy1.rpskkwa.ru，依据ioc(buy1.rpskkwa.ru),关联样本（79138f3546813611e46d4a071a4809f2）</t>
  </si>
  <si>
    <t>buy1.dnnewrt.ru</t>
  </si>
  <si>
    <t>buy1.dnnewrt.ru，依据ioc(buy1.dnnewrt.ru),关联样本（341c388c6c7084e53e9b95cf4ff9e39e）</t>
  </si>
  <si>
    <t>buy1.nttfazc.ru</t>
  </si>
  <si>
    <t>buy1.nttfazc.ru，依据ioc(buy1.nttfazc.ru),关联样本（52d599ff749f65766664b0d0642b6a98）</t>
  </si>
  <si>
    <t>buy1.acejruk.com</t>
  </si>
  <si>
    <t>buy1.acejruk.com，依据ioc(buy1.acejruk.com),关联样本（341c388c6c7084e53e9b95cf4ff9e39e）</t>
  </si>
  <si>
    <t>buy1.kmmeycg.net</t>
  </si>
  <si>
    <t>buy1.kmmeycg.net，依据ioc(buy1.kmmeycg.net),关联样本（0d6118f766b0d75a5085bced64793d76）</t>
  </si>
  <si>
    <t>buy1.tzsduod.ru</t>
  </si>
  <si>
    <t>buy1.tzsduod.ru，依据ioc(buy1.tzsduod.ru),关联样本（fa0018c8c9aaee50ec93e5d0bf7cac6f）</t>
  </si>
  <si>
    <t>vtechshop.net</t>
  </si>
  <si>
    <t>02cf680c3a0515419389afb171a65d85</t>
  </si>
  <si>
    <t>492.00 KB (503808 bytes)</t>
  </si>
  <si>
    <t>Win32/TrojanDropper.FrauDrop</t>
  </si>
  <si>
    <t>vtechshop.net，依据ioc(vtechshop.net),关联样本（02cf680c3a0515419389afb171a65d85）</t>
  </si>
  <si>
    <t>aitlfdxgligxqow.com</t>
  </si>
  <si>
    <t>aitlfdxgligxqow.com，依据ioc(aitlfdxgligxqow.com),关联样本（e80efcd34726e4c727166c546feb59ed）</t>
  </si>
  <si>
    <t>buy1.yyjfnfz.ru</t>
  </si>
  <si>
    <t>buy1.yyjfnfz.ru，依据ioc(buy1.yyjfnfz.ru),关联样本（9823bb543d7da75b6c7d153bee0f04f2）</t>
  </si>
  <si>
    <t>buy1.jcuqcgg.net</t>
  </si>
  <si>
    <t>buy1.jcuqcgg.net，依据ioc(buy1.jcuqcgg.net),关联样本（341c388c6c7084e53e9b95cf4ff9e39e）</t>
  </si>
  <si>
    <t>buy1.phkwabn.net</t>
  </si>
  <si>
    <t>buy1.phkwabn.net，依据ioc(buy1.phkwabn.net),关联样本（fa0018c8c9aaee50ec93e5d0bf7cac6f）</t>
  </si>
  <si>
    <t>buy1.ldqfpjt.ru</t>
  </si>
  <si>
    <t>buy1.ldqfpjt.ru，依据ioc(buy1.ldqfpjt.ru),关联样本（fa0018c8c9aaee50ec93e5d0bf7cac6f）</t>
  </si>
  <si>
    <t>okonewacon.com</t>
  </si>
  <si>
    <t>d6c58f3797e169e4ea46985eaf0dae64</t>
  </si>
  <si>
    <t>3.72 MB (3896320 bytes)</t>
  </si>
  <si>
    <t>2023-07-04 00:00:00</t>
  </si>
  <si>
    <t>Win32/Backdoor.Glupteba</t>
  </si>
  <si>
    <t>okonewacon.com，依据ioc(okonewacon.com),关联样本（d6c58f3797e169e4ea46985eaf0dae64）</t>
  </si>
  <si>
    <t>idb.jamescyoung.com</t>
  </si>
  <si>
    <t>c135e823772c954587b57f2c644af467</t>
  </si>
  <si>
    <t>idb.jamescyoung.com，依据ioc(idb.jamescyoung.com),关联样本（c135e823772c954587b57f2c644af467）</t>
  </si>
  <si>
    <t>buy1.mflhuce.com</t>
  </si>
  <si>
    <t>buy1.mflhuce.com，依据ioc(buy1.mflhuce.com),关联样本（125d9dcd874cca595b1b83ceaf995997）</t>
  </si>
  <si>
    <t>asus0213.asuscomm.com</t>
  </si>
  <si>
    <t>7f84dea46b4e29911604a2afaf1c57ab</t>
  </si>
  <si>
    <t>2016-11-23 00:00:00</t>
  </si>
  <si>
    <t>asus0213.asuscomm.com，依据ioc(asus0213.asuscomm.com),关联样本（7f84dea46b4e29911604a2afaf1c57ab）</t>
  </si>
  <si>
    <t>buy1.xybblqk.net</t>
  </si>
  <si>
    <t>buy1.xybblqk.net，依据ioc(buy1.xybblqk.net),关联样本（51989f84209fc274c1c12b31a841a22d）</t>
  </si>
  <si>
    <t>buy1.nfwsyog.ru</t>
  </si>
  <si>
    <t>buy1.nfwsyog.ru，依据ioc(buy1.nfwsyog.ru),关联样本（fa0018c8c9aaee50ec93e5d0bf7cac6f）</t>
  </si>
  <si>
    <t>buy1.lfrzbpq.ru</t>
  </si>
  <si>
    <t>buy1.lfrzbpq.ru，依据ioc(buy1.lfrzbpq.ru),关联样本（4e4e37ff1da20b253540d7292ce90b38）</t>
  </si>
  <si>
    <t>a.aklianfa.com</t>
  </si>
  <si>
    <t>42119efe992c8502ef1e73d2c6f90eb5</t>
  </si>
  <si>
    <t>41.50 KB (42496 bytes)</t>
  </si>
  <si>
    <t>2016-08-22 00:00:00</t>
  </si>
  <si>
    <t>a.aklianfa.com，依据ioc(a.aklianfa.com),关联样本（42119efe992c8502ef1e73d2c6f90eb5）</t>
  </si>
  <si>
    <t>ancmax.com</t>
  </si>
  <si>
    <t>6a817364490f5588c43428c96bef664f</t>
  </si>
  <si>
    <t>1.37 MB (1438296 bytes)</t>
  </si>
  <si>
    <t>2022-12-10 00:00:00</t>
  </si>
  <si>
    <t>ancmax.com，依据ioc(ancmax.com),关联样本（6a817364490f5588c43428c96bef664f）</t>
  </si>
  <si>
    <t>n.kbwuxntle.ru</t>
  </si>
  <si>
    <t>n.kbwuxntle.ru，依据ioc(n.kbwuxntle.ru),关联样本（f6fb486106b6a32fe9e4c0d0ef51b3e2）</t>
  </si>
  <si>
    <t>lejtdj.biz</t>
  </si>
  <si>
    <t>76a953005611843cca8ba94dc2ffbfcf</t>
  </si>
  <si>
    <t>1.49 MB (1558016 bytes)</t>
  </si>
  <si>
    <t>lejtdj.biz，依据ioc(lejtdj.biz),关联样本（76a953005611843cca8ba94dc2ffbfcf）</t>
  </si>
  <si>
    <t>buy1.ayiodiy.ru</t>
  </si>
  <si>
    <t>buy1.ayiodiy.ru，依据ioc(buy1.ayiodiy.ru),关联样本（dc3e523d170cfe3b748835616685daff）</t>
  </si>
  <si>
    <t>uhxqin.biz</t>
  </si>
  <si>
    <t>5a518ee197eadd5d6856814082e7a94a</t>
  </si>
  <si>
    <t>1.29 MB (1354752 bytes)</t>
  </si>
  <si>
    <t>2023-06-07 00:00:00</t>
  </si>
  <si>
    <t>uhxqin.biz，依据ioc(uhxqin.biz),关联样本（5a518ee197eadd5d6856814082e7a94a）</t>
  </si>
  <si>
    <t>streetcomplete.net</t>
  </si>
  <si>
    <t>0749650461954dc61c072ccf2f859e02</t>
  </si>
  <si>
    <t>2016-04-02 00:00:00</t>
  </si>
  <si>
    <t>streetcomplete.net，依据ioc(streetcomplete.net),关联样本（0749650461954dc61c072ccf2f859e02）</t>
  </si>
  <si>
    <t>buy1.rhaaxsx.net</t>
  </si>
  <si>
    <t>buy1.rhaaxsx.net，依据ioc(buy1.rhaaxsx.net),关联样本（d2797433ff7018542da3171bf088cf87）</t>
  </si>
  <si>
    <t>v1.ulfjfxf.ru</t>
  </si>
  <si>
    <t>v1.ulfjfxf.ru，依据ioc(v1.ulfjfxf.ru),关联样本（fab6b998e61b8c6bb7eb4f9bd25bd32c）</t>
  </si>
  <si>
    <t>buy1.ufjrwoa.ru</t>
  </si>
  <si>
    <t>buy1.ufjrwoa.ru，依据ioc(buy1.ufjrwoa.ru),关联样本（125d9dcd874cca595b1b83ceaf995997）</t>
  </si>
  <si>
    <t>v1.wjfodgmj.in</t>
  </si>
  <si>
    <t>v1.wjfodgmj.in，依据ioc(v1.wjfodgmj.in),关联样本（fab6b998e61b8c6bb7eb4f9bd25bd32c）</t>
  </si>
  <si>
    <t>buy1.jhakjmq.com</t>
  </si>
  <si>
    <t>buy1.jhakjmq.com，依据ioc(buy1.jhakjmq.com),关联样本（9823bb543d7da75b6c7d153bee0f04f2）</t>
  </si>
  <si>
    <t>buy1.jubsdzu.com</t>
  </si>
  <si>
    <t>buy1.jubsdzu.com，依据ioc(buy1.jubsdzu.com),关联样本（51989f84209fc274c1c12b31a841a22d）</t>
  </si>
  <si>
    <t>udyuts.net</t>
  </si>
  <si>
    <t>ce310c0317251cda58e3a64829a5376b</t>
  </si>
  <si>
    <t>udyuts.net，依据ioc(udyuts.net),关联样本（ce310c0317251cda58e3a64829a5376b）</t>
  </si>
  <si>
    <t>buy1.rnejehz.net</t>
  </si>
  <si>
    <t>buy1.rnejehz.net，依据ioc(buy1.rnejehz.net),关联样本（125d9dcd874cca595b1b83ceaf995997）</t>
  </si>
  <si>
    <t>buy1.atylzxa.net</t>
  </si>
  <si>
    <t>buy1.atylzxa.net，依据ioc(buy1.atylzxa.net),关联样本（9823bb543d7da75b6c7d153bee0f04f2）</t>
  </si>
  <si>
    <t>buy1.sxhogrm.net</t>
  </si>
  <si>
    <t>buy1.sxhogrm.net，依据ioc(buy1.sxhogrm.net),关联样本（125d9dcd874cca595b1b83ceaf995997）</t>
  </si>
  <si>
    <t>buy1.oabtjfy.net</t>
  </si>
  <si>
    <t>buy1.oabtjfy.net，依据ioc(buy1.oabtjfy.net),关联样本（8864b9907e955f418d70a4c89a8f1193）</t>
  </si>
  <si>
    <t>buy1.csobbai.net</t>
  </si>
  <si>
    <t>eba9c1cd3c2dec81a7a67cba79314cbf</t>
  </si>
  <si>
    <t>2018-12-04 00:00:00</t>
  </si>
  <si>
    <t>buy1.csobbai.net，依据ioc(buy1.csobbai.net),关联样本（eba9c1cd3c2dec81a7a67cba79314cbf）</t>
  </si>
  <si>
    <t>adtechsolutions.in</t>
  </si>
  <si>
    <t>b731a6c7110d0ed272e977babaa204f6</t>
  </si>
  <si>
    <t>538.50 KB (551424 bytes)</t>
  </si>
  <si>
    <t>2020-05-05 00:00:00</t>
  </si>
  <si>
    <t>adtechsolutions.in，依据ioc(adtechsolutions.in),关联样本（b731a6c7110d0ed272e977babaa204f6）</t>
  </si>
  <si>
    <t>t.amynx.com</t>
  </si>
  <si>
    <t>2768e4b0144819fe6e511fa91ac23e40</t>
  </si>
  <si>
    <t>41.83 KB (42834 bytes)</t>
  </si>
  <si>
    <t>Win32/Worm.Mydoom</t>
  </si>
  <si>
    <t>t.amynx.com，依据ioc(t.amynx.com),关联样本（2768e4b0144819fe6e511fa91ac23e40）</t>
  </si>
  <si>
    <t>c.nkking.com</t>
  </si>
  <si>
    <t>332d167d04dc049d03f07dc758e6aae1</t>
  </si>
  <si>
    <t>67.65 MB (70932147 bytes)</t>
  </si>
  <si>
    <t>2022-11-25 00:00:00</t>
  </si>
  <si>
    <t>Win32/TrojanDownloader.Zenlod</t>
  </si>
  <si>
    <t>c.nkking.com，依据ioc(c.nkking.com),关联样本（332d167d04dc049d03f07dc758e6aae1）</t>
  </si>
  <si>
    <t>buy1.eqrngxf.net</t>
  </si>
  <si>
    <t>buy1.eqrngxf.net，依据ioc(buy1.eqrngxf.net),关联样本（52d599ff749f65766664b0d0642b6a98）</t>
  </si>
  <si>
    <t>bb6575.cyou</t>
  </si>
  <si>
    <t>71b05f9c85e02485598ea56bec87e8c1</t>
  </si>
  <si>
    <t>2.22 MB (2328319 bytes)</t>
  </si>
  <si>
    <t>2024-04-11 00:00:00</t>
  </si>
  <si>
    <t>bb6575.cyou，依据ioc(bb6575.cyou),关联样本（71b05f9c85e02485598ea56bec87e8c1）</t>
  </si>
  <si>
    <t>buy1.thctrow.com</t>
  </si>
  <si>
    <t>buy1.thctrow.com，依据ioc(buy1.thctrow.com),关联样本（341c388c6c7084e53e9b95cf4ff9e39e）</t>
  </si>
  <si>
    <t>fmngirhbonpe.cn</t>
  </si>
  <si>
    <t>f846da6f3d628b554baaddd9d1beb2ab</t>
  </si>
  <si>
    <t>6.16 MB (6459392 bytes)</t>
  </si>
  <si>
    <t>2025-07-24 00:00:00</t>
  </si>
  <si>
    <t>fmngirhbonpe.cn，依据ioc(fmngirhbonpe.cn),关联样本（f846da6f3d628b554baaddd9d1beb2ab）</t>
  </si>
  <si>
    <t>ddos.dnsnb8.net</t>
  </si>
  <si>
    <t>95ce1c2267935940d6d383e4953d2304</t>
  </si>
  <si>
    <t>536.50 KB (549376 bytes)</t>
  </si>
  <si>
    <t>2023-02-23 00:00:00</t>
  </si>
  <si>
    <t>ddos.dnsnb8.net，依据ioc(ddos.dnsnb8.net),关联样本（95ce1c2267935940d6d383e4953d2304）</t>
  </si>
  <si>
    <t>www.grupointersur.com.ar</t>
  </si>
  <si>
    <t>8a3125e2d5a6e28721f4d4986b119952</t>
  </si>
  <si>
    <t>2.86 MB (2999808 bytes)</t>
  </si>
  <si>
    <t>2014-05-12 00:00:00</t>
  </si>
  <si>
    <t>Win32/Worm.Rebhip</t>
  </si>
  <si>
    <t>www.grupointersur.com.ar，依据ioc(www.grupointersur.com.ar),关联样本（8a3125e2d5a6e28721f4d4986b119952）</t>
  </si>
  <si>
    <t>qplygskdeidoweja.com</t>
  </si>
  <si>
    <t>df8f00d1888452adb4d1323e95ea26c7</t>
  </si>
  <si>
    <t>297.00 KB (304128 bytes)</t>
  </si>
  <si>
    <t>2017-08-06 00:00:00</t>
  </si>
  <si>
    <t>qplygskdeidoweja.com，依据ioc(qplygskdeidoweja.com),关联样本（df8f00d1888452adb4d1323e95ea26c7）</t>
  </si>
  <si>
    <t>ccn.fdstat.vip</t>
  </si>
  <si>
    <t>09ccec5f26a25db96e5f6704c0bf81bb</t>
  </si>
  <si>
    <t>32.97 KB (33764 bytes)</t>
  </si>
  <si>
    <t>2025-05-18 00:00:00</t>
  </si>
  <si>
    <t>ccn.fdstat.vip，依据ioc(ccn.fdstat.vip),关联样本（09ccec5f26a25db96e5f6704c0bf81bb）</t>
  </si>
  <si>
    <t>buy1.xgppcei.ru</t>
  </si>
  <si>
    <t>buy1.xgppcei.ru，依据ioc(buy1.xgppcei.ru),关联样本（fa0018c8c9aaee50ec93e5d0bf7cac6f）</t>
  </si>
  <si>
    <t>n.gbckjrrzu.ru</t>
  </si>
  <si>
    <t>284d132a701a4e19164bb69f153b248f</t>
  </si>
  <si>
    <t>26.49 MB (27772928 bytes)</t>
  </si>
  <si>
    <t>2023-01-07 00:00:00</t>
  </si>
  <si>
    <t>n.gbckjrrzu.ru，依据ioc(n.gbckjrrzu.ru),关联样本（284d132a701a4e19164bb69f153b248f）</t>
  </si>
  <si>
    <t>gimtjks.cn</t>
  </si>
  <si>
    <t>7b6b8cb25e9935a6b72f3337395800a6</t>
  </si>
  <si>
    <t>74.50 KB (76288 bytes)</t>
  </si>
  <si>
    <t>2025-11-20 00:00:00</t>
  </si>
  <si>
    <t>gimtjks.cn，依据ioc(gimtjks.cn),关联样本（7b6b8cb25e9935a6b72f3337395800a6）</t>
  </si>
  <si>
    <t>buy1.xtwbsox.ru</t>
  </si>
  <si>
    <t>ad3269becc4659f04ef07362d6d060c8</t>
  </si>
  <si>
    <t>2018-07-20 00:00:00</t>
  </si>
  <si>
    <t>buy1.xtwbsox.ru，依据ioc(buy1.xtwbsox.ru),关联样本（ad3269becc4659f04ef07362d6d060c8）</t>
  </si>
  <si>
    <t>news.cookielive.top</t>
  </si>
  <si>
    <t>2e85d385b7aca2a0baf19a2bfcce1eab</t>
  </si>
  <si>
    <t>8.68 MB (9098240 bytes)</t>
  </si>
  <si>
    <t>2023-08-28 00:00:00</t>
  </si>
  <si>
    <t>news.cookielive.top，依据ioc(news.cookielive.top),关联样本（2e85d385b7aca2a0baf19a2bfcce1eab）</t>
  </si>
  <si>
    <t>pool.life-s.site</t>
  </si>
  <si>
    <t>f7b4f448ff4f69b573e02231ff671971</t>
  </si>
  <si>
    <t>6.61 MB (6933272 bytes)</t>
  </si>
  <si>
    <t>pool.life-s.site，依据ioc(pool.life-s.site),关联样本（f7b4f448ff4f69b573e02231ff671971）</t>
  </si>
  <si>
    <t>buy1.zdiqlsz.net</t>
  </si>
  <si>
    <t>buy1.zdiqlsz.net，依据ioc(buy1.zdiqlsz.net),关联样本（125d9dcd874cca595b1b83ceaf995997）</t>
  </si>
  <si>
    <t>qaynky.biz</t>
  </si>
  <si>
    <t>69a4ef497529f10c1fa2dc3de2eba6d5</t>
  </si>
  <si>
    <t>2023-05-12 00:00:00</t>
  </si>
  <si>
    <t>qaynky.biz，依据ioc(qaynky.biz),关联样本（69a4ef497529f10c1fa2dc3de2eba6d5）</t>
  </si>
  <si>
    <t>kted56erhg.dynssl.com</t>
  </si>
  <si>
    <t>kted56erhg.dynssl.com，依据ioc(kted56erhg.dynssl.com),关联样本（cc71620de7216b186da2c9ba06703613）</t>
  </si>
  <si>
    <t>2.potatouu.com</t>
  </si>
  <si>
    <t>82f0b2ab7d48993c0a94c5be490631fe</t>
  </si>
  <si>
    <t>413.80 KB (423728 bytes)</t>
  </si>
  <si>
    <t>Win64/Trojan.Agentb</t>
  </si>
  <si>
    <t>2.potatouu.com，依据ioc(2.potatouu.com),关联样本（82f0b2ab7d48993c0a94c5be490631fe）</t>
  </si>
  <si>
    <t>orzdwjtvmein.in</t>
  </si>
  <si>
    <t>b3657bcfe8240bc0985093a0f8682703</t>
  </si>
  <si>
    <t>86.14 KB (88209 bytes)</t>
  </si>
  <si>
    <t>2013-03-19 00:00:00</t>
  </si>
  <si>
    <t>orzdwjtvmein.in，依据ioc(orzdwjtvmein.in),关联样本（b3657bcfe8240bc0985093a0f8682703）</t>
  </si>
  <si>
    <t>buy1.hlrttqb.net</t>
  </si>
  <si>
    <t>buy1.hlrttqb.net，依据ioc(buy1.hlrttqb.net),关联样本（cd631a11cd2d16708576258f2ffb0aeb）</t>
  </si>
  <si>
    <t>nsjdhmdjs.com</t>
  </si>
  <si>
    <t>508299cdef7a55e8dbbbc17fbc8d6591</t>
  </si>
  <si>
    <t>3.03 MB (3172352 bytes)</t>
  </si>
  <si>
    <t>2022-04-22 00:00:00</t>
  </si>
  <si>
    <t>nsjdhmdjs.com，依据ioc(nsjdhmdjs.com),关联样本（508299cdef7a55e8dbbbc17fbc8d6591）</t>
  </si>
  <si>
    <t>api9.wipmania.com.wipmsc.ru</t>
  </si>
  <si>
    <t>d86fe30f989407ae942747bd7bedf12c</t>
  </si>
  <si>
    <t>2016-04-17 00:00:00</t>
  </si>
  <si>
    <t>api9.wipmania.com.wipmsc.ru，依据ioc(api9.wipmania.com.wipmsc.ru),关联样本（d86fe30f989407ae942747bd7bedf12c）</t>
  </si>
  <si>
    <t>buy1.szfalar.ru</t>
  </si>
  <si>
    <t>buy1.szfalar.ru，依据ioc(buy1.szfalar.ru),关联样本（03b6f05ad46df01f08b211d2306da73d）</t>
  </si>
  <si>
    <t>kinh.xmcxmr.com</t>
  </si>
  <si>
    <t>ef2af983d917ef703a77b6d2ba09ec10</t>
  </si>
  <si>
    <t>1.61 MB (1685534 bytes)</t>
  </si>
  <si>
    <t>kinh.xmcxmr.com，依据ioc(kinh.xmcxmr.com),关联样本（ef2af983d917ef703a77b6d2ba09ec10）</t>
  </si>
  <si>
    <t>buy1.ujygqtw.net</t>
  </si>
  <si>
    <t>buy1.ujygqtw.net，依据ioc(buy1.ujygqtw.net),关联样本（52d599ff749f65766664b0d0642b6a98）</t>
  </si>
  <si>
    <t>buy1.jmqueld.net</t>
  </si>
  <si>
    <t>buy1.jmqueld.net，依据ioc(buy1.jmqueld.net),关联样本（516993121738504651ba35ea0aaacac6）</t>
  </si>
  <si>
    <t>buy1.lgllgjs.net</t>
  </si>
  <si>
    <t>buy1.lgllgjs.net，依据ioc(buy1.lgllgjs.net),关联样本（4e4e37ff1da20b253540d7292ce90b38）</t>
  </si>
  <si>
    <t>bajie10086.f3322.net</t>
  </si>
  <si>
    <t>85c391023ad1ea383e6a2e4b1e661eb6</t>
  </si>
  <si>
    <t>210.82 KB (215877 bytes)</t>
  </si>
  <si>
    <t>2017-07-01 00:00:00</t>
  </si>
  <si>
    <t>bajie10086.f3322.net，依据ioc(bajie10086.f3322.net),关联样本（85c391023ad1ea383e6a2e4b1e661eb6）</t>
  </si>
  <si>
    <t>v2.oroeiodb.biz</t>
  </si>
  <si>
    <t>v2.oroeiodb.biz，依据ioc(v2.oroeiodb.biz),关联样本（43fa38b684fc2aac6497edcbab56b857）</t>
  </si>
  <si>
    <t>buy1.ocnatmc.net</t>
  </si>
  <si>
    <t>buy1.ocnatmc.net，依据ioc(buy1.ocnatmc.net),关联样本（125d9dcd874cca595b1b83ceaf995997）</t>
  </si>
  <si>
    <t>buy1.ekmfyiq.ru</t>
  </si>
  <si>
    <t>buy1.ekmfyiq.ru，依据ioc(buy1.ekmfyiq.ru),关联样本（4e4e37ff1da20b253540d7292ce90b38）</t>
  </si>
  <si>
    <t>wenfengas68.com</t>
  </si>
  <si>
    <t>05b9c18160c76e32bf8fda2cde19172c</t>
  </si>
  <si>
    <t>246.18 MB (258134528 bytes)</t>
  </si>
  <si>
    <t>wenfengas68.com，依据ioc(wenfengas68.com),关联样本（05b9c18160c76e32bf8fda2cde19172c）</t>
  </si>
  <si>
    <t>buy1.tsxbyrg.com</t>
  </si>
  <si>
    <t>buy1.tsxbyrg.com，依据ioc(buy1.tsxbyrg.com),关联样本（341c388c6c7084e53e9b95cf4ff9e39e）</t>
  </si>
  <si>
    <t>buy1.uwhkger.net</t>
  </si>
  <si>
    <t>buy1.uwhkger.net，依据ioc(buy1.uwhkger.net),关联样本（125d9dcd874cca595b1b83ceaf995997）</t>
  </si>
  <si>
    <t>buy1.iokxhja.com</t>
  </si>
  <si>
    <t>buy1.iokxhja.com，依据ioc(buy1.iokxhja.com),关联样本（c5cfbc5b64f3ad7ef4d385340a48d256）</t>
  </si>
  <si>
    <t>soemyidcbiue.cn</t>
  </si>
  <si>
    <t>37ed331b4c459cca1fae4886dd15b2a7</t>
  </si>
  <si>
    <t>230.88 KB (236416 bytes)</t>
  </si>
  <si>
    <t>2025-09-09 00:00:00</t>
  </si>
  <si>
    <t>soemyidcbiue.cn，依据ioc(soemyidcbiue.cn),关联样本（37ed331b4c459cca1fae4886dd15b2a7）</t>
  </si>
  <si>
    <t>seko.vipers.pw</t>
  </si>
  <si>
    <t>65d12fbec470f486d4c40cf213cbff3c</t>
  </si>
  <si>
    <t>264.33 KB (270673 bytes)</t>
  </si>
  <si>
    <t>2019-10-29 00:00:00</t>
  </si>
  <si>
    <t>Win32/Trojan.Occamy</t>
  </si>
  <si>
    <t>seko.vipers.pw，依据ioc(seko.vipers.pw),关联样本（65d12fbec470f486d4c40cf213cbff3c）</t>
  </si>
  <si>
    <t>18.163.145.116</t>
  </si>
  <si>
    <t>787</t>
  </si>
  <si>
    <t>d6c2a080951f28be5e1556e8b9647d09</t>
  </si>
  <si>
    <t>61.99 MB (65000803 bytes)</t>
  </si>
  <si>
    <t>2026-05-26 00:00:00</t>
  </si>
  <si>
    <t>18.163.145.116:787，依据ioc(18.163.145.116:787),关联样本（d6c2a080951f28be5e1556e8b9647d09）</t>
  </si>
  <si>
    <t>pic.5020557670.xyz</t>
  </si>
  <si>
    <t>9c533cc350eedb0e423e47d351d4c8dc</t>
  </si>
  <si>
    <t>86.50 KB (88576 bytes)</t>
  </si>
  <si>
    <t>2023-01-12 00:00:00</t>
  </si>
  <si>
    <t>Win64/TrojanDownloader.Zenlod</t>
  </si>
  <si>
    <t>pic.5020557670.xyz，依据ioc(pic.5020557670.xyz),关联样本（9c533cc350eedb0e423e47d351d4c8dc）</t>
  </si>
  <si>
    <t>inerino.ru</t>
  </si>
  <si>
    <t>ff3709a3c8be271e5d8a5c40b5e68dff</t>
  </si>
  <si>
    <t>957.85 KB (980835 bytes)</t>
  </si>
  <si>
    <t>2018-02-20 00:00:00</t>
  </si>
  <si>
    <t>inerino.ru，依据ioc(inerino.ru),关联样本（ff3709a3c8be271e5d8a5c40b5e68dff）</t>
  </si>
  <si>
    <t>www.amdyjl5.com</t>
  </si>
  <si>
    <t>051c0460de3b86b36ff5234d55180660</t>
  </si>
  <si>
    <t>108.11 MB (113361679 bytes)</t>
  </si>
  <si>
    <t>www.amdyjl5.com，依据ioc(www.amdyjl5.com),关联样本（051c0460de3b86b36ff5234d55180660）</t>
  </si>
  <si>
    <t>buy1.zjhefkw.com</t>
  </si>
  <si>
    <t>buy1.zjhefkw.com，依据ioc(buy1.zjhefkw.com),关联样本（cd631a11cd2d16708576258f2ffb0aeb）</t>
  </si>
  <si>
    <t>jw8899.vip</t>
  </si>
  <si>
    <t>1dd0c34f8180858d6a78e5a41a8bf699</t>
  </si>
  <si>
    <t>1.14 MB (1196032 bytes)</t>
  </si>
  <si>
    <t>2019-12-06 00:00:00</t>
  </si>
  <si>
    <t>jw8899.vip，依据ioc(jw8899.vip),关联样本（1dd0c34f8180858d6a78e5a41a8bf699）</t>
  </si>
  <si>
    <t>images.andychroeder.com</t>
  </si>
  <si>
    <t>3b53e66f34beb3cd30e6a7da457e86c8</t>
  </si>
  <si>
    <t>1.38 MB (1451520 bytes)</t>
  </si>
  <si>
    <t>2017-06-11 00:00:00</t>
  </si>
  <si>
    <t>images.andychroeder.com，依据ioc(images.andychroeder.com),关联样本（3b53e66f34beb3cd30e6a7da457e86c8）</t>
  </si>
  <si>
    <t>mrthpcokvjc.com</t>
  </si>
  <si>
    <t>f4476433bac68fe4a494de493f894945</t>
  </si>
  <si>
    <t>2017-03-19 00:00:00</t>
  </si>
  <si>
    <t>mrthpcokvjc.com，依据ioc(mrthpcokvjc.com),关联样本（f4476433bac68fe4a494de493f894945）</t>
  </si>
  <si>
    <t>buy1.fuziuil.com</t>
  </si>
  <si>
    <t>buy1.fuziuil.com，依据ioc(buy1.fuziuil.com),关联样本（9823bb543d7da75b6c7d153bee0f04f2）</t>
  </si>
  <si>
    <t>buy1.ouubyne.com</t>
  </si>
  <si>
    <t>buy1.ouubyne.com，依据ioc(buy1.ouubyne.com),关联样本（341c388c6c7084e53e9b95cf4ff9e39e）</t>
  </si>
  <si>
    <t>teamtnt.red</t>
  </si>
  <si>
    <t>25d81763356be41cd486130de08b0279</t>
  </si>
  <si>
    <t>14.39 KB (14733 bytes)</t>
  </si>
  <si>
    <t>2021-10-26 00:00:00</t>
  </si>
  <si>
    <t>teamtnt.red，依据ioc(teamtnt.red),关联样本（25d81763356be41cd486130de08b0279）</t>
  </si>
  <si>
    <t>buy1.jshmsin.com</t>
  </si>
  <si>
    <t>buy1.jshmsin.com，依据ioc(buy1.jshmsin.com),关联样本（51989f84209fc274c1c12b31a841a22d）</t>
  </si>
  <si>
    <t>mine.moneropool.com</t>
  </si>
  <si>
    <t>031dbe1c23c1c4b34390e3dbf671d9a4</t>
  </si>
  <si>
    <t>475.00 KB (486400 bytes)</t>
  </si>
  <si>
    <t>2017-03-16 00:00:00</t>
  </si>
  <si>
    <t>mine.moneropool.com，依据ioc(mine.moneropool.com),关联样本（031dbe1c23c1c4b34390e3dbf671d9a4）</t>
  </si>
  <si>
    <t>newspaper.otzo.com</t>
  </si>
  <si>
    <t>newspaper.otzo.com，依据ioc(newspaper.otzo.com),关联样本（b0969efc34fe6d06542942b14295305b）</t>
  </si>
  <si>
    <t>buy1.abtpkfq.com</t>
  </si>
  <si>
    <t>buy1.abtpkfq.com，依据ioc(buy1.abtpkfq.com),关联样本（52d599ff749f65766664b0d0642b6a98）</t>
  </si>
  <si>
    <t>buy1.pqaadly.com</t>
  </si>
  <si>
    <t>buy1.pqaadly.com，依据ioc(buy1.pqaadly.com),关联样本（125d9dcd874cca595b1b83ceaf995997）</t>
  </si>
  <si>
    <t>buy1.jswbuwf.ru</t>
  </si>
  <si>
    <t>buy1.jswbuwf.ru，依据ioc(buy1.jswbuwf.ru),关联样本（516993121738504651ba35ea0aaacac6）</t>
  </si>
  <si>
    <t>buy1.quwkbin.ru</t>
  </si>
  <si>
    <t>24949afd5bd19877c50c0b8fc911b713</t>
  </si>
  <si>
    <t>2023-03-30 00:00:00</t>
  </si>
  <si>
    <t>buy1.quwkbin.ru，依据ioc(buy1.quwkbin.ru),关联样本（24949afd5bd19877c50c0b8fc911b713）</t>
  </si>
  <si>
    <t>buy1.lgxkyft.net</t>
  </si>
  <si>
    <t>buy1.lgxkyft.net，依据ioc(buy1.lgxkyft.net),关联样本（341c388c6c7084e53e9b95cf4ff9e39e）</t>
  </si>
  <si>
    <t>nhatquanglan4.t35.com</t>
  </si>
  <si>
    <t>f84c08315ab1313b14829d953808ac2c</t>
  </si>
  <si>
    <t>492.91 KB (504742 bytes)</t>
  </si>
  <si>
    <t>2023-02-16 00:00:00</t>
  </si>
  <si>
    <t>Win32/Worm.Sohanad</t>
  </si>
  <si>
    <t>nhatquanglan4.t35.com，依据ioc(nhatquanglan4.t35.com),关联样本（f84c08315ab1313b14829d953808ac2c）</t>
  </si>
  <si>
    <t>osgbjqxllgcrpwuelm.com</t>
  </si>
  <si>
    <t>f10101a3dfca53038deac662b9ef5e16</t>
  </si>
  <si>
    <t>169.25 KB (173312 bytes)</t>
  </si>
  <si>
    <t>osgbjqxllgcrpwuelm.com，依据ioc(osgbjqxllgcrpwuelm.com),关联样本（f10101a3dfca53038deac662b9ef5e16）</t>
  </si>
  <si>
    <t>buy1.xosfnab.com</t>
  </si>
  <si>
    <t>buy1.xosfnab.com，依据ioc(buy1.xosfnab.com),关联样本（fa0018c8c9aaee50ec93e5d0bf7cac6f）</t>
  </si>
  <si>
    <t>buy1.obiewof.ru</t>
  </si>
  <si>
    <t>buy1.obiewof.ru，依据ioc(buy1.obiewof.ru),关联样本（341c388c6c7084e53e9b95cf4ff9e39e）</t>
  </si>
  <si>
    <t>www.balu007.0catch.com</t>
  </si>
  <si>
    <t>faf6724dc4d74fa85f28bd0d6438decc</t>
  </si>
  <si>
    <t>901.45 KB (923088 bytes)</t>
  </si>
  <si>
    <t>Win32/Virus.Parite</t>
  </si>
  <si>
    <t>www.balu007.0catch.com，依据ioc(www.balu007.0catch.com),关联样本（faf6724dc4d74fa85f28bd0d6438decc）</t>
  </si>
  <si>
    <t>esuzf.biz</t>
  </si>
  <si>
    <t>esuzf.biz，依据ioc(esuzf.biz),关联样本（096f0b5dfcc676f41a035947094c8875）</t>
  </si>
  <si>
    <t>buy1.yublmtc.net</t>
  </si>
  <si>
    <t>buy1.yublmtc.net，依据ioc(buy1.yublmtc.net),关联样本（c5cfbc5b64f3ad7ef4d385340a48d256）</t>
  </si>
  <si>
    <t>www.cfqax.cyou</t>
  </si>
  <si>
    <t>31c77b17d5cb296e3db74fcdf7495ec3</t>
  </si>
  <si>
    <t>2026-03-31 00:00:00</t>
  </si>
  <si>
    <t>www.cfqax.cyou，依据ioc(www.cfqax.cyou),关联样本（31c77b17d5cb296e3db74fcdf7495ec3）</t>
  </si>
  <si>
    <t>buy1.yiehgcs.com</t>
  </si>
  <si>
    <t>buy1.yiehgcs.com，依据ioc(buy1.yiehgcs.com),关联样本（52d599ff749f65766664b0d0642b6a98）</t>
  </si>
  <si>
    <t>buy1.pkgwuez.net</t>
  </si>
  <si>
    <t>buy1.pkgwuez.net，依据ioc(buy1.pkgwuez.net),关联样本（ebe474820cea7ed69fa013a876dccf5f）</t>
  </si>
  <si>
    <t>buy1.hdhkujg.ru</t>
  </si>
  <si>
    <t>buy1.hdhkujg.ru，依据ioc(buy1.hdhkujg.ru),关联样本（51989f84209fc274c1c12b31a841a22d）</t>
  </si>
  <si>
    <t>icassgddbyterrsq.com</t>
  </si>
  <si>
    <t>icassgddbyterrsq.com，依据ioc(icassgddbyterrsq.com),关联样本（32b0b86d7655f692fb4c9f95435ed9e4）</t>
  </si>
  <si>
    <t>buy1.kmdjlhd.com</t>
  </si>
  <si>
    <t>buy1.kmdjlhd.com，依据ioc(buy1.kmdjlhd.com),关联样本（51989f84209fc274c1c12b31a841a22d）</t>
  </si>
  <si>
    <t>buy1.sxfrdfk.net</t>
  </si>
  <si>
    <t>buy1.sxfrdfk.net，依据ioc(buy1.sxfrdfk.net),关联样本（341c388c6c7084e53e9b95cf4ff9e39e）</t>
  </si>
  <si>
    <t>buy1.unwwlih.ru</t>
  </si>
  <si>
    <t>buy1.unwwlih.ru，依据ioc(buy1.unwwlih.ru),关联样本（fa0018c8c9aaee50ec93e5d0bf7cac6f）</t>
  </si>
  <si>
    <t>janmpgf.top</t>
  </si>
  <si>
    <t>a14c1feaa9053a634c09a814e5ec52ac</t>
  </si>
  <si>
    <t>2017-11-26 00:00:00</t>
  </si>
  <si>
    <t>Win32/Backdoor.Vawtrak</t>
  </si>
  <si>
    <t>janmpgf.top，依据ioc(janmpgf.top),关联样本（a14c1feaa9053a634c09a814e5ec52ac）</t>
  </si>
  <si>
    <t>buy1.ncsfsdg.net</t>
  </si>
  <si>
    <t>buy1.ncsfsdg.net，依据ioc(buy1.ncsfsdg.net),关联样本（52d599ff749f65766664b0d0642b6a98）</t>
  </si>
  <si>
    <t>vmr3b.bounceme.net</t>
  </si>
  <si>
    <t>1c52f544d6cde142b4207eb943c5f2c1</t>
  </si>
  <si>
    <t>81.44 KB (83396 bytes)</t>
  </si>
  <si>
    <t>vmr3b.bounceme.net，依据ioc(vmr3b.bounceme.net),关联样本（1c52f544d6cde142b4207eb943c5f2c1）</t>
  </si>
  <si>
    <t>vebox7.live</t>
  </si>
  <si>
    <t>54e131a65ed23ea733949969842d355a</t>
  </si>
  <si>
    <t>2026-02-14 00:00:00</t>
  </si>
  <si>
    <t>vebox7.live，依据ioc(vebox7.live),关联样本（54e131a65ed23ea733949969842d355a）</t>
  </si>
  <si>
    <t>uxfmuptkvsqvj.com</t>
  </si>
  <si>
    <t>uxfmuptkvsqvj.com，依据ioc(uxfmuptkvsqvj.com),关联样本（389e92f53b9ebda5b91960cd2903fd2a）</t>
  </si>
  <si>
    <t>basharalassad1.no-ip.biz</t>
  </si>
  <si>
    <t>bc9e8a9b367b5e0d6249736002e22c9d</t>
  </si>
  <si>
    <t>659.00 KB (674816 bytes)</t>
  </si>
  <si>
    <t>2025-07-30 00:00:00</t>
  </si>
  <si>
    <t>basharalassad1.no-ip.biz，依据ioc(basharalassad1.no-ip.biz),关联样本（bc9e8a9b367b5e0d6249736002e22c9d）</t>
  </si>
  <si>
    <t>tqvouivxbii.com</t>
  </si>
  <si>
    <t>tqvouivxbii.com，依据ioc(tqvouivxbii.com),关联样本（389e92f53b9ebda5b91960cd2903fd2a）</t>
  </si>
  <si>
    <t>ok.mymyxmra.ru</t>
  </si>
  <si>
    <t>8ade0d41a012326910d2580e027ade32</t>
  </si>
  <si>
    <t>218.00 KB (223232 bytes)</t>
  </si>
  <si>
    <t>2018-10-16 00:00:00</t>
  </si>
  <si>
    <t>ok.mymyxmra.ru，依据ioc(ok.mymyxmra.ru),关联样本（8ade0d41a012326910d2580e027ade32）</t>
  </si>
  <si>
    <t>v1.zgclgdb.ru</t>
  </si>
  <si>
    <t>f82852119c8d47b6e067f675b3866ae0</t>
  </si>
  <si>
    <t>288.00 KB (294912 bytes)</t>
  </si>
  <si>
    <t>v1.zgclgdb.ru，依据ioc(v1.zgclgdb.ru),关联样本（f82852119c8d47b6e067f675b3866ae0）</t>
  </si>
  <si>
    <t>buy1.emafzud.net</t>
  </si>
  <si>
    <t>buy1.emafzud.net，依据ioc(buy1.emafzud.net),关联样本（125d9dcd874cca595b1b83ceaf995997）</t>
  </si>
  <si>
    <t>buy1.qpeuicd.net</t>
  </si>
  <si>
    <t>buy1.qpeuicd.net，依据ioc(buy1.qpeuicd.net),关联样本（fa0018c8c9aaee50ec93e5d0bf7cac6f）</t>
  </si>
  <si>
    <t>urchintelemetry.com</t>
  </si>
  <si>
    <t>4e47a439021cc4b1dda41e47b1e41d96</t>
  </si>
  <si>
    <t>128.00 KB (131072 bytes)</t>
  </si>
  <si>
    <t>html</t>
  </si>
  <si>
    <t>2018-12-21 00:00:00</t>
  </si>
  <si>
    <t>urchintelemetry.com，依据ioc(urchintelemetry.com),关联样本（4e47a439021cc4b1dda41e47b1e41d96）</t>
  </si>
  <si>
    <t>ttkk.youbi.co</t>
  </si>
  <si>
    <t>f83858009c89164a20d09bd01f3cd7ea</t>
  </si>
  <si>
    <t>298.00 KB (305152 bytes)</t>
  </si>
  <si>
    <t>2023-05-18 00:00:00</t>
  </si>
  <si>
    <t>ttkk.youbi.co，依据ioc(ttkk.youbi.co),关联样本（f83858009c89164a20d09bd01f3cd7ea）</t>
  </si>
  <si>
    <t>cnc.revolutionary.rip</t>
  </si>
  <si>
    <t>c498bb1c6ae727d87f0d5f37639f4277</t>
  </si>
  <si>
    <t>30.61 KB (31344 bytes)</t>
  </si>
  <si>
    <t>2020-03-22 00:00:00</t>
  </si>
  <si>
    <t>cnc.revolutionary.rip，依据ioc(cnc.revolutionary.rip),关联样本（c498bb1c6ae727d87f0d5f37639f4277）</t>
  </si>
  <si>
    <t>buy1.qmunrmo.com</t>
  </si>
  <si>
    <t>buy1.qmunrmo.com，依据ioc(buy1.qmunrmo.com),关联样本（78866fe21191e2364466fb125028c4fc）</t>
  </si>
  <si>
    <t>lyxymin.com</t>
  </si>
  <si>
    <t>6060d23d562f5840931c13fd6626277c</t>
  </si>
  <si>
    <t>205.50 KB (210432 bytes)</t>
  </si>
  <si>
    <t>lyxymin.com，依据ioc(lyxymin.com),关联样本（6060d23d562f5840931c13fd6626277c）</t>
  </si>
  <si>
    <t>handicap.eu5.org</t>
  </si>
  <si>
    <t>660a640e702606341ab0d42724380322</t>
  </si>
  <si>
    <t>50.00 KB (51200 bytes)</t>
  </si>
  <si>
    <t>2019-08-16 00:00:00</t>
  </si>
  <si>
    <t>handicap.eu5.org，依据ioc(handicap.eu5.org),关联样本（660a640e702606341ab0d42724380322）</t>
  </si>
  <si>
    <t>canimabi.com</t>
  </si>
  <si>
    <t>84f9b348945ef0345ad233df1767fe44</t>
  </si>
  <si>
    <t>997.10 KB (1021030 bytes)</t>
  </si>
  <si>
    <t>canimabi.com，依据ioc(canimabi.com),关联样本（84f9b348945ef0345ad233df1767fe44）</t>
  </si>
  <si>
    <t>buy1.sdenrkn.net</t>
  </si>
  <si>
    <t>buy1.sdenrkn.net，依据ioc(buy1.sdenrkn.net),关联样本（341c388c6c7084e53e9b95cf4ff9e39e）</t>
  </si>
  <si>
    <t>buy1.skrrmjo.com</t>
  </si>
  <si>
    <t>buy1.skrrmjo.com，依据ioc(buy1.skrrmjo.com),关联样本（51989f84209fc274c1c12b31a841a22d）</t>
  </si>
  <si>
    <t>buy1.jbuhbbg.net</t>
  </si>
  <si>
    <t>buy1.jbuhbbg.net，依据ioc(buy1.jbuhbbg.net),关联样本（341c388c6c7084e53e9b95cf4ff9e39e）</t>
  </si>
  <si>
    <t>buy1.dhccyjw.net</t>
  </si>
  <si>
    <t>buy1.dhccyjw.net，依据ioc(buy1.dhccyjw.net),关联样本（51989f84209fc274c1c12b31a841a22d）</t>
  </si>
  <si>
    <t>buy1.eijtlxt.net</t>
  </si>
  <si>
    <t>buy1.eijtlxt.net，依据ioc(buy1.eijtlxt.net),关联样本（cd631a11cd2d16708576258f2ffb0aeb）</t>
  </si>
  <si>
    <t>buy1.ribqook.com</t>
  </si>
  <si>
    <t>buy1.ribqook.com，依据ioc(buy1.ribqook.com),关联样本（516993121738504651ba35ea0aaacac6）</t>
  </si>
  <si>
    <t>a.cmous3epadsafa42.com</t>
  </si>
  <si>
    <t>2d7525839e0aa8b9b4f637adf765dd3b</t>
  </si>
  <si>
    <t>310.00 KB (317440 bytes)</t>
  </si>
  <si>
    <t>2019-02-26 00:00:00</t>
  </si>
  <si>
    <t>a.cmous3epadsafa42.com，依据ioc(a.cmous3epadsafa42.com),关联样本（2d7525839e0aa8b9b4f637adf765dd3b）</t>
  </si>
  <si>
    <t>ametoy.acmetoy.com</t>
  </si>
  <si>
    <t>4bcb99623c05fc2abaa1b4090b0bee6c</t>
  </si>
  <si>
    <t>32.00 KB (32768 bytes)</t>
  </si>
  <si>
    <t>ametoy.acmetoy.com，依据ioc(ametoy.acmetoy.com),关联样本（4bcb99623c05fc2abaa1b4090b0bee6c）</t>
  </si>
  <si>
    <t>buy1.oddcucl.net</t>
  </si>
  <si>
    <t>buy1.oddcucl.net，依据ioc(buy1.oddcucl.net),关联样本（fa0018c8c9aaee50ec93e5d0bf7cac6f）</t>
  </si>
  <si>
    <t>buy1.ajypgym.com</t>
  </si>
  <si>
    <t>buy1.ajypgym.com，依据ioc(buy1.ajypgym.com),关联样本（d2797433ff7018542da3171bf088cf87）</t>
  </si>
  <si>
    <t>buy1.mswukdp.com</t>
  </si>
  <si>
    <t>buy1.mswukdp.com，依据ioc(buy1.mswukdp.com),关联样本（125d9dcd874cca595b1b83ceaf995997）</t>
  </si>
  <si>
    <t>buy1.qtsgser.ru</t>
  </si>
  <si>
    <t>buy1.qtsgser.ru，依据ioc(buy1.qtsgser.ru),关联样本（d2797433ff7018542da3171bf088cf87）</t>
  </si>
  <si>
    <t>n.hpufkdrqr.ru</t>
  </si>
  <si>
    <t>n.hpufkdrqr.ru，依据ioc(n.hpufkdrqr.ru),关联样本（f6fb486106b6a32fe9e4c0d0ef51b3e2）</t>
  </si>
  <si>
    <t>appinfo.fairuse.org</t>
  </si>
  <si>
    <t>560323367e6ee948e1b8716bd9d1a29a</t>
  </si>
  <si>
    <t>appinfo.fairuse.org，依据ioc(appinfo.fairuse.org),关联样本（560323367e6ee948e1b8716bd9d1a29a）</t>
  </si>
  <si>
    <t>eooeoeooejesfiehfiix.biz</t>
  </si>
  <si>
    <t>d064b673ef3ca7499629e9feb39487ee</t>
  </si>
  <si>
    <t>2022-07-21 00:00:00</t>
  </si>
  <si>
    <t>eooeoeooejesfiehfiix.biz，依据ioc(eooeoeooejesfiehfiix.biz),关联样本（d064b673ef3ca7499629e9feb39487ee）</t>
  </si>
  <si>
    <t>xdqzpbcgrvkj.ru</t>
  </si>
  <si>
    <t>8c1f701184cc4740f13a21c2b7d3998d</t>
  </si>
  <si>
    <t>847.00 KB (867328 bytes)</t>
  </si>
  <si>
    <t>2014-02-21 00:00:00</t>
  </si>
  <si>
    <t>xdqzpbcgrvkj.ru，依据ioc(xdqzpbcgrvkj.ru),关联样本（8c1f701184cc4740f13a21c2b7d3998d）</t>
  </si>
  <si>
    <t>nj5056ja.duckdns.org</t>
  </si>
  <si>
    <t>00e9233e067e9905def24a907dfb759c</t>
  </si>
  <si>
    <t>nj5056ja.duckdns.org，依据ioc(nj5056ja.duckdns.org),关联样本（00e9233e067e9905def24a907dfb759c）</t>
  </si>
  <si>
    <t>buy1.hknhnjd.com</t>
  </si>
  <si>
    <t>buy1.hknhnjd.com，依据ioc(buy1.hknhnjd.com),关联样本（fa0018c8c9aaee50ec93e5d0bf7cac6f）</t>
  </si>
  <si>
    <t>movieonline.redirectme.net</t>
  </si>
  <si>
    <t>650b868462edda9e30781f6fa0f59ec9</t>
  </si>
  <si>
    <t>2013-03-06 00:00:00</t>
  </si>
  <si>
    <t>movieonline.redirectme.net，依据ioc(movieonline.redirectme.net),关联样本（650b868462edda9e30781f6fa0f59ec9）</t>
  </si>
  <si>
    <t>buy1.jqfcxrz.com</t>
  </si>
  <si>
    <t>buy1.jqfcxrz.com，依据ioc(buy1.jqfcxrz.com),关联样本（341c388c6c7084e53e9b95cf4ff9e39e）</t>
  </si>
  <si>
    <t>buy1.ualextd.net</t>
  </si>
  <si>
    <t>buy1.ualextd.net，依据ioc(buy1.ualextd.net),关联样本（51989f84209fc274c1c12b31a841a22d）</t>
  </si>
  <si>
    <t>kew.8df.us</t>
  </si>
  <si>
    <t>0a7e6b2a85348ef15e50ac9ce40e26e7</t>
  </si>
  <si>
    <t>1.36 MB (1427456 bytes)</t>
  </si>
  <si>
    <t>2021-05-18 00:00:00</t>
  </si>
  <si>
    <t>kew.8df.us，依据ioc(kew.8df.us),关联样本（0a7e6b2a85348ef15e50ac9ce40e26e7）</t>
  </si>
  <si>
    <t>xy.q1czzg63.com</t>
  </si>
  <si>
    <t>00561377c0e1c3ef752431c33f7dd6ac</t>
  </si>
  <si>
    <t>184.55 MB (193515789 bytes)</t>
  </si>
  <si>
    <t>2025-07-13 00:00:00</t>
  </si>
  <si>
    <t>xy.q1czzg63.com，依据ioc(xy.q1czzg63.com),关联样本（00561377c0e1c3ef752431c33f7dd6ac）</t>
  </si>
  <si>
    <t>buy1.gbssoti.net</t>
  </si>
  <si>
    <t>buy1.gbssoti.net，依据ioc(buy1.gbssoti.net),关联样本（125d9dcd874cca595b1b83ceaf995997）</t>
  </si>
  <si>
    <t>buy1.qgyzwlo.com</t>
  </si>
  <si>
    <t>buy1.qgyzwlo.com，依据ioc(buy1.qgyzwlo.com),关联样本（341c388c6c7084e53e9b95cf4ff9e39e）</t>
  </si>
  <si>
    <t>dns.ppxxmr.org</t>
  </si>
  <si>
    <t>359af2724473cecacfc6fdb1d846085b</t>
  </si>
  <si>
    <t>170.50 KB (174592 bytes)</t>
  </si>
  <si>
    <t>dns.ppxxmr.org，依据ioc(dns.ppxxmr.org),关联样本（359af2724473cecacfc6fdb1d846085b）</t>
  </si>
  <si>
    <t>buy1.oqgszaa.com</t>
  </si>
  <si>
    <t>buy1.oqgszaa.com，依据ioc(buy1.oqgszaa.com),关联样本（125d9dcd874cca595b1b83ceaf995997）</t>
  </si>
  <si>
    <t>buy1.duiqrxc.ru</t>
  </si>
  <si>
    <t>buy1.duiqrxc.ru，依据ioc(buy1.duiqrxc.ru),关联样本（cd631a11cd2d16708576258f2ffb0aeb）</t>
  </si>
  <si>
    <t>94.125.182.255</t>
  </si>
  <si>
    <t>9c8e076dabb72365f637f33295f07e00</t>
  </si>
  <si>
    <t>209.50 KB (214528 bytes)</t>
  </si>
  <si>
    <t>2014-11-10 00:00:00</t>
  </si>
  <si>
    <t>Win32/Ransom.PolyRansom</t>
  </si>
  <si>
    <t>94.125.182.255:6667，依据ioc(94.125.182.255:6667),关联样本（9c8e076dabb72365f637f33295f07e00）</t>
  </si>
  <si>
    <t>fnvweaywlctnxsi.com</t>
  </si>
  <si>
    <t>da842f03b8798450f42b1b4f3516cba3</t>
  </si>
  <si>
    <t>315.50 KB (323072 bytes)</t>
  </si>
  <si>
    <t>2017-04-04 00:00:00</t>
  </si>
  <si>
    <t>fnvweaywlctnxsi.com，依据ioc(fnvweaywlctnxsi.com),关联样本（da842f03b8798450f42b1b4f3516cba3）</t>
  </si>
  <si>
    <t>buy1.qjwhuox.com</t>
  </si>
  <si>
    <t>buy1.qjwhuox.com，依据ioc(buy1.qjwhuox.com),关联样本（9823bb543d7da75b6c7d153bee0f04f2）</t>
  </si>
  <si>
    <t>buy1.swtxcgq.ru</t>
  </si>
  <si>
    <t>buy1.swtxcgq.ru，依据ioc(buy1.swtxcgq.ru),关联样本（516993121738504651ba35ea0aaacac6）</t>
  </si>
  <si>
    <t>deoci.biz</t>
  </si>
  <si>
    <t>deoci.biz，依据ioc(deoci.biz),关联样本（69a4ef497529f10c1fa2dc3de2eba6d5）</t>
  </si>
  <si>
    <t>qislvfqqp.com</t>
  </si>
  <si>
    <t>3221ceaf00a47d976b7e0b1df57608c3</t>
  </si>
  <si>
    <t>2016-12-29 00:00:00</t>
  </si>
  <si>
    <t>qislvfqqp.com，依据ioc(qislvfqqp.com),关联样本（3221ceaf00a47d976b7e0b1df57608c3）</t>
  </si>
  <si>
    <t>gahyraw.com</t>
  </si>
  <si>
    <t>104861a96aa0cf1bcc2f4a3de51a3790</t>
  </si>
  <si>
    <t>gahyraw.com，依据ioc(gahyraw.com),关联样本（104861a96aa0cf1bcc2f4a3de51a3790）</t>
  </si>
  <si>
    <t>kim.envelope.su</t>
  </si>
  <si>
    <t>e19cbeaad305203a36ea586567c487f1</t>
  </si>
  <si>
    <t>209.94 KB (214980 bytes)</t>
  </si>
  <si>
    <t>2023-04-18 00:00:00</t>
  </si>
  <si>
    <t>kim.envelope.su，依据ioc(kim.envelope.su),关联样本（e19cbeaad305203a36ea586567c487f1）</t>
  </si>
  <si>
    <t>buy1.jcerqdu.com</t>
  </si>
  <si>
    <t>buy1.jcerqdu.com，依据ioc(buy1.jcerqdu.com),关联样本（78866fe21191e2364466fb125028c4fc）</t>
  </si>
  <si>
    <t>ssl.uzli7.com</t>
  </si>
  <si>
    <t>ssl.uzli7.com，依据ioc(ssl.uzli7.com),关联样本（7c24f9114f420bc3e4ff3d538ebd8d41）</t>
  </si>
  <si>
    <t>buy1.hwdyltr.com</t>
  </si>
  <si>
    <t>buy1.hwdyltr.com，依据ioc(buy1.hwdyltr.com),关联样本（2702c42dbc9e845584d9019751daa4c1）</t>
  </si>
  <si>
    <t>www.navyradio15.com</t>
  </si>
  <si>
    <t>www.navyradio15.com，依据ioc(www.navyradio15.com),关联样本（8a3125e2d5a6e28721f4d4986b119952）</t>
  </si>
  <si>
    <t>buy1.mbiaean.ru</t>
  </si>
  <si>
    <t>buy1.mbiaean.ru，依据ioc(buy1.mbiaean.ru),关联样本（c5cfbc5b64f3ad7ef4d385340a48d256）</t>
  </si>
  <si>
    <t>buy1.jtpqqxr.com</t>
  </si>
  <si>
    <t>buy1.jtpqqxr.com，依据ioc(buy1.jtpqqxr.com),关联样本（341c388c6c7084e53e9b95cf4ff9e39e）</t>
  </si>
  <si>
    <t>xh3.twilight.zip</t>
  </si>
  <si>
    <t>dac7bf146d40fcd08f8507ba9462845d</t>
  </si>
  <si>
    <t>2025-01-09 00:00:00</t>
  </si>
  <si>
    <t>xh3.twilight.zip，依据ioc(xh3.twilight.zip),关联样本（dac7bf146d40fcd08f8507ba9462845d）</t>
  </si>
  <si>
    <t>buy1.dqhhyxp.net</t>
  </si>
  <si>
    <t>buy1.dqhhyxp.net，依据ioc(buy1.dqhhyxp.net),关联样本（125d9dcd874cca595b1b83ceaf995997）</t>
  </si>
  <si>
    <t>buy1.mcloemb.ru</t>
  </si>
  <si>
    <t>buy1.mcloemb.ru，依据ioc(buy1.mcloemb.ru),关联样本（fa0018c8c9aaee50ec93e5d0bf7cac6f）</t>
  </si>
  <si>
    <t>buy1.yifkfoj.net</t>
  </si>
  <si>
    <t>buy1.yifkfoj.net，依据ioc(buy1.yifkfoj.net),关联样本（125d9dcd874cca595b1b83ceaf995997）</t>
  </si>
  <si>
    <t>buy1.jgjuogz.ru</t>
  </si>
  <si>
    <t>buy1.jgjuogz.ru，依据ioc(buy1.jgjuogz.ru),关联样本（2702c42dbc9e845584d9019751daa4c1）</t>
  </si>
  <si>
    <t>buy1.mykqyaa.net</t>
  </si>
  <si>
    <t>buy1.mykqyaa.net，依据ioc(buy1.mykqyaa.net),关联样本（03b6f05ad46df01f08b211d2306da73d）</t>
  </si>
  <si>
    <t>cdn.comenbove.com</t>
  </si>
  <si>
    <t>2669f139846e5c60f887c3b62d088b2a</t>
  </si>
  <si>
    <t>2.72 MB (2854912 bytes)</t>
  </si>
  <si>
    <t>cdn.comenbove.com，依据ioc(cdn.comenbove.com),关联样本（2669f139846e5c60f887c3b62d088b2a）</t>
  </si>
  <si>
    <t>mvps-remote.duckdns.org</t>
  </si>
  <si>
    <t>cb6a247d5e5b2018afe3dd8a82440517</t>
  </si>
  <si>
    <t>2023-11-25 00:00:00</t>
  </si>
  <si>
    <t>mvps-remote.duckdns.org，依据ioc(mvps-remote.duckdns.org),关联样本（cb6a247d5e5b2018afe3dd8a82440517）</t>
  </si>
  <si>
    <t>buy1.jmuaypu.com</t>
  </si>
  <si>
    <t>buy1.jmuaypu.com，依据ioc(buy1.jmuaypu.com),关联样本（341c388c6c7084e53e9b95cf4ff9e39e）</t>
  </si>
  <si>
    <t>buy1.mexchyt.net</t>
  </si>
  <si>
    <t>9e2db5d2d20a032b193c43bf7fb9d2ad</t>
  </si>
  <si>
    <t>2018-07-06 00:00:00</t>
  </si>
  <si>
    <t>buy1.mexchyt.net，依据ioc(buy1.mexchyt.net),关联样本（9e2db5d2d20a032b193c43bf7fb9d2ad）</t>
  </si>
  <si>
    <t>krupoonsak.com</t>
  </si>
  <si>
    <t>00c6b461ed8e97b54466f596c0dc2882</t>
  </si>
  <si>
    <t>1.12 MB (1169884 bytes)</t>
  </si>
  <si>
    <t>2022-10-14 00:00:00</t>
  </si>
  <si>
    <t>krupoonsak.com，依据ioc(krupoonsak.com),关联样本（00c6b461ed8e97b54466f596c0dc2882）</t>
  </si>
  <si>
    <t>buy1.wtiksxd.com</t>
  </si>
  <si>
    <t>buy1.wtiksxd.com，依据ioc(buy1.wtiksxd.com),关联样本（341c388c6c7084e53e9b95cf4ff9e39e）</t>
  </si>
  <si>
    <t>17ublog.1dumb.com</t>
  </si>
  <si>
    <t>9b6f818f769655c8618ae0420bc994ec</t>
  </si>
  <si>
    <t>2015-05-15 00:00:00</t>
  </si>
  <si>
    <t>17ublog.1dumb.com，依据ioc(17ublog.1dumb.com),关联样本（9b6f818f769655c8618ae0420bc994ec）</t>
  </si>
  <si>
    <t>ukiixagdbdkd.com</t>
  </si>
  <si>
    <t>1d7c1b8def1cc0ac9e9f5dee23f3ea4e</t>
  </si>
  <si>
    <t>121.73 KB (124656 bytes)</t>
  </si>
  <si>
    <t>2014-09-28 00:00:00</t>
  </si>
  <si>
    <t>ukiixagdbdkd.com，依据ioc(ukiixagdbdkd.com),关联样本（1d7c1b8def1cc0ac9e9f5dee23f3ea4e）</t>
  </si>
  <si>
    <t>server4.easywbdesign.com</t>
  </si>
  <si>
    <t>3876d32cd8d758b375d565225c7febd6</t>
  </si>
  <si>
    <t>3.90 MB (4084736 bytes)</t>
  </si>
  <si>
    <t>2020-12-06 00:00:00</t>
  </si>
  <si>
    <t>server4.easywbdesign.com，依据ioc(server4.easywbdesign.com),关联样本（3876d32cd8d758b375d565225c7febd6）</t>
  </si>
  <si>
    <t>galik.eu</t>
  </si>
  <si>
    <t>560b3f499741643614cb3daefb225858</t>
  </si>
  <si>
    <t>2014-10-03 00:00:00</t>
  </si>
  <si>
    <t>galik.eu，依据ioc(galik.eu),关联样本（560b3f499741643614cb3daefb225858）</t>
  </si>
  <si>
    <t>buy1.fjbqpjx.net</t>
  </si>
  <si>
    <t>buy1.fjbqpjx.net，依据ioc(buy1.fjbqpjx.net),关联样本（5ecabedeb239aeaf06698b1fd66e582f）</t>
  </si>
  <si>
    <t>buy1.xjfgepy.com</t>
  </si>
  <si>
    <t>buy1.xjfgepy.com，依据ioc(buy1.xjfgepy.com),关联样本（341c388c6c7084e53e9b95cf4ff9e39e）</t>
  </si>
  <si>
    <t>nnewi.duckdns.org</t>
  </si>
  <si>
    <t>d0a60d3e03996695079281ca19b47755</t>
  </si>
  <si>
    <t>nnewi.duckdns.org，依据ioc(nnewi.duckdns.org),关联样本（d0a60d3e03996695079281ca19b47755）</t>
  </si>
  <si>
    <t>buy1.xmwzzia.ru</t>
  </si>
  <si>
    <t>buy1.xmwzzia.ru，依据ioc(buy1.xmwzzia.ru),关联样本（cd631a11cd2d16708576258f2ffb0aeb）</t>
  </si>
  <si>
    <t>buy1.mlzilpp.net</t>
  </si>
  <si>
    <t>buy1.mlzilpp.net，依据ioc(buy1.mlzilpp.net),关联样本（125d9dcd874cca595b1b83ceaf995997）</t>
  </si>
  <si>
    <t>baidu.gddos.com</t>
  </si>
  <si>
    <t>337fa2d184e6dda6fb6f04421982250e</t>
  </si>
  <si>
    <t>611.17 KB (625839 bytes)</t>
  </si>
  <si>
    <t>baidu.gddos.com，依据ioc(baidu.gddos.com),关联样本（337fa2d184e6dda6fb6f04421982250e）</t>
  </si>
  <si>
    <t>buy1.szfhdgg.net</t>
  </si>
  <si>
    <t>buy1.szfhdgg.net，依据ioc(buy1.szfhdgg.net),关联样本（fa0018c8c9aaee50ec93e5d0bf7cac6f）</t>
  </si>
  <si>
    <t>emuvuzarern.info</t>
  </si>
  <si>
    <t>ad78459d399b8c8de1e4f48ed67b22e6</t>
  </si>
  <si>
    <t>147.53 KB (151067 bytes)</t>
  </si>
  <si>
    <t>2020-09-12 00:00:00</t>
  </si>
  <si>
    <t>emuvuzarern.info，依据ioc(emuvuzarern.info),关联样本（ad78459d399b8c8de1e4f48ed67b22e6）</t>
  </si>
  <si>
    <t>buy1.wqzabib.ru</t>
  </si>
  <si>
    <t>buy1.wqzabib.ru，依据ioc(buy1.wqzabib.ru),关联样本（d2797433ff7018542da3171bf088cf87）</t>
  </si>
  <si>
    <t>buy1.woztxhd.ru</t>
  </si>
  <si>
    <t>buy1.woztxhd.ru，依据ioc(buy1.woztxhd.ru),关联样本（fa0018c8c9aaee50ec93e5d0bf7cac6f）</t>
  </si>
  <si>
    <t>buy1.grzhemb.net</t>
  </si>
  <si>
    <t>buy1.grzhemb.net，依据ioc(buy1.grzhemb.net),关联样本（52d599ff749f65766664b0d0642b6a98）</t>
  </si>
  <si>
    <t>buy1.rlrynqh.com</t>
  </si>
  <si>
    <t>buy1.rlrynqh.com，依据ioc(buy1.rlrynqh.com),关联样本（125d9dcd874cca595b1b83ceaf995997）</t>
  </si>
  <si>
    <t>buy1.htgjmiy.com</t>
  </si>
  <si>
    <t>buy1.htgjmiy.com，依据ioc(buy1.htgjmiy.com),关联样本（9823bb543d7da75b6c7d153bee0f04f2）</t>
  </si>
  <si>
    <t>buy1.kdnccek.ru</t>
  </si>
  <si>
    <t>buy1.kdnccek.ru，依据ioc(buy1.kdnccek.ru),关联样本（c5cfbc5b64f3ad7ef4d385340a48d256）</t>
  </si>
  <si>
    <t>padrup.com</t>
  </si>
  <si>
    <t>d53f1bb253cb991d42d36bb9248d3a0c</t>
  </si>
  <si>
    <t>1.06 MB (1116160 bytes)</t>
  </si>
  <si>
    <t>2023-02-28 00:00:00</t>
  </si>
  <si>
    <t>Win32/Worm.Incaseformat</t>
  </si>
  <si>
    <t>padrup.com，依据ioc(padrup.com),关联样本（d53f1bb253cb991d42d36bb9248d3a0c）</t>
  </si>
  <si>
    <t>korom.zapto.org</t>
  </si>
  <si>
    <t>2940014b93cd6b6eca073860a1727608</t>
  </si>
  <si>
    <t>785.17 KB (804013 bytes)</t>
  </si>
  <si>
    <t>2018-03-23 00:00:00</t>
  </si>
  <si>
    <t>korom.zapto.org，依据ioc(korom.zapto.org),关联样本（2940014b93cd6b6eca073860a1727608）</t>
  </si>
  <si>
    <t>buy1.sqljsjg.com</t>
  </si>
  <si>
    <t>buy1.sqljsjg.com，依据ioc(buy1.sqljsjg.com),关联样本（125d9dcd874cca595b1b83ceaf995997）</t>
  </si>
  <si>
    <t>buy1.xidhtxx.net</t>
  </si>
  <si>
    <t>buy1.xidhtxx.net，依据ioc(buy1.xidhtxx.net),关联样本（516993121738504651ba35ea0aaacac6）</t>
  </si>
  <si>
    <t>95.40.229.135</t>
  </si>
  <si>
    <t>661</t>
  </si>
  <si>
    <t>6f1910a3cbf453b429b18248c5e81740</t>
  </si>
  <si>
    <t>119.91 MB (125738087 bytes)</t>
  </si>
  <si>
    <t>2026-05-31 00:00:00</t>
  </si>
  <si>
    <t>95.40.229.135:661，依据ioc(95.40.229.135:661),关联样本（6f1910a3cbf453b429b18248c5e81740）</t>
  </si>
  <si>
    <t>ailletll.top</t>
  </si>
  <si>
    <t>d44a7be72975ccd63fc90188c33ad53e</t>
  </si>
  <si>
    <t>121.83 MB (127743378 bytes)</t>
  </si>
  <si>
    <t>2025-07-19 00:00:00</t>
  </si>
  <si>
    <t>ailletll.top，依据ioc(ailletll.top),关联样本（d44a7be72975ccd63fc90188c33ad53e）</t>
  </si>
  <si>
    <t>xcxzaxs.ddns.net</t>
  </si>
  <si>
    <t>25276e7bef121c968666a8dd0c4310cf</t>
  </si>
  <si>
    <t>85.50 KB (87552 bytes)</t>
  </si>
  <si>
    <t>2025-08-03 00:00:00</t>
  </si>
  <si>
    <t>xcxzaxs.ddns.net，依据ioc(xcxzaxs.ddns.net),关联样本（25276e7bef121c968666a8dd0c4310cf）</t>
  </si>
  <si>
    <t>lyman.eu</t>
  </si>
  <si>
    <t>lyman.eu，依据ioc(lyman.eu),关联样本（aeb4c1c4808b81f5aa9f8f2164b1e3fa）</t>
  </si>
  <si>
    <t>buy1.bwfakki.com</t>
  </si>
  <si>
    <t>buy1.bwfakki.com，依据ioc(buy1.bwfakki.com),关联样本（c4c703beb23541de5034518c82cce371）</t>
  </si>
  <si>
    <t>galykes.com</t>
  </si>
  <si>
    <t>galykes.com，依据ioc(galykes.com),关联样本（afc94f56381380c00e746326bd00ca4a）</t>
  </si>
  <si>
    <t>buy1.plbjxaw.net</t>
  </si>
  <si>
    <t>buy1.plbjxaw.net，依据ioc(buy1.plbjxaw.net),关联样本（52d599ff749f65766664b0d0642b6a98）</t>
  </si>
  <si>
    <t>buy1.byimnch.com</t>
  </si>
  <si>
    <t>buy1.byimnch.com，依据ioc(buy1.byimnch.com),关联样本（341c388c6c7084e53e9b95cf4ff9e39e）</t>
  </si>
  <si>
    <t>a.dmous4epadsafa42.com</t>
  </si>
  <si>
    <t>a.dmous4epadsafa42.com，依据ioc(a.dmous4epadsafa42.com),关联样本（f5afed008725e722f0fbb1082eb916b3）</t>
  </si>
  <si>
    <t>buy1.qgnyxab.net</t>
  </si>
  <si>
    <t>buy1.qgnyxab.net，依据ioc(buy1.qgnyxab.net),关联样本（5ecabedeb239aeaf06698b1fd66e582f）</t>
  </si>
  <si>
    <t>buy1.holmewx.com</t>
  </si>
  <si>
    <t>buy1.holmewx.com，依据ioc(buy1.holmewx.com),关联样本（2702c42dbc9e845584d9019751daa4c1）</t>
  </si>
  <si>
    <t>xjnpziz.com</t>
  </si>
  <si>
    <t>ec1bf4585ef9b8f9bcb512b21a850b88</t>
  </si>
  <si>
    <t>2017-04-05 00:00:00</t>
  </si>
  <si>
    <t>xjnpziz.com，依据ioc(xjnpziz.com),关联样本（ec1bf4585ef9b8f9bcb512b21a850b88）</t>
  </si>
  <si>
    <t>youlovemedontyou.bounceme.net</t>
  </si>
  <si>
    <t>0e9bb35d119843d9da3a163c5cacedc9</t>
  </si>
  <si>
    <t>54.41 KB (55720 bytes)</t>
  </si>
  <si>
    <t>2024-04-01 00:00:00</t>
  </si>
  <si>
    <t>youlovemedontyou.bounceme.net，依据ioc(youlovemedontyou.bounceme.net),关联样本（0e9bb35d119843d9da3a163c5cacedc9）</t>
  </si>
  <si>
    <t>luvxc1de.ddns.net</t>
  </si>
  <si>
    <t>3678986d799de07ddc06cc8d26394e91</t>
  </si>
  <si>
    <t>2026-01-28 00:00:00</t>
  </si>
  <si>
    <t>luvxc1de.ddns.net，依据ioc(luvxc1de.ddns.net),关联样本（3678986d799de07ddc06cc8d26394e91）</t>
  </si>
  <si>
    <t>ratmainz.ink</t>
  </si>
  <si>
    <t>3028301ee499d701fb2b2d7ee878ca6d</t>
  </si>
  <si>
    <t>ratmainz.ink，依据ioc(ratmainz.ink),关联样本（3028301ee499d701fb2b2d7ee878ca6d）</t>
  </si>
  <si>
    <t>n.uhwumfxht.ru</t>
  </si>
  <si>
    <t>3a74c455ea19b172e89f2bea075ce41c</t>
  </si>
  <si>
    <t>360.37 KB (369016 bytes)</t>
  </si>
  <si>
    <t>2019-06-06 00:00:00</t>
  </si>
  <si>
    <t>n.uhwumfxht.ru，依据ioc(n.uhwumfxht.ru),关联样本（3a74c455ea19b172e89f2bea075ce41c）</t>
  </si>
  <si>
    <t>purem.eu</t>
  </si>
  <si>
    <t>purem.eu，依据ioc(purem.eu),关联样本（136b95f208d95d2e58cc3d098b892682）</t>
  </si>
  <si>
    <t>s13s13.oss-cn-beijing.aliyuncs.com</t>
  </si>
  <si>
    <t>8118b62b758edba6d86ea9e826e27a93</t>
  </si>
  <si>
    <t>328.00 KB (335872 bytes)</t>
  </si>
  <si>
    <t>s13s13.oss-cn-beijing.aliyuncs.com，依据ioc(s13s13.oss-cn-beijing.aliyuncs.com),关联样本（8118b62b758edba6d86ea9e826e27a93）</t>
  </si>
  <si>
    <t>buy1.oopahce.ru</t>
  </si>
  <si>
    <t>buy1.oopahce.ru，依据ioc(buy1.oopahce.ru),关联样本（cd631a11cd2d16708576258f2ffb0aeb）</t>
  </si>
  <si>
    <t>directdownload.icu</t>
  </si>
  <si>
    <t>14a07547a123b3c81abd423d2fc03aa5</t>
  </si>
  <si>
    <t>11.16 MB (11698176 bytes)</t>
  </si>
  <si>
    <t>directdownload.icu，依据ioc(directdownload.icu),关联样本（14a07547a123b3c81abd423d2fc03aa5）</t>
  </si>
  <si>
    <t>v1.oroeiodb.biz</t>
  </si>
  <si>
    <t>4adb1047ad75fe2e04f61c963b28aa4d</t>
  </si>
  <si>
    <t>2018-09-11 00:00:00</t>
  </si>
  <si>
    <t>v1.oroeiodb.biz，依据ioc(v1.oroeiodb.biz),关联样本（4adb1047ad75fe2e04f61c963b28aa4d）</t>
  </si>
  <si>
    <t>buy1.xqaorgo.com</t>
  </si>
  <si>
    <t>buy1.xqaorgo.com，依据ioc(buy1.xqaorgo.com),关联样本（125d9dcd874cca595b1b83ceaf995997）</t>
  </si>
  <si>
    <t>buy1.hdkzwks.com</t>
  </si>
  <si>
    <t>buy1.hdkzwks.com，依据ioc(buy1.hdkzwks.com),关联样本（9823bb543d7da75b6c7d153bee0f04f2）</t>
  </si>
  <si>
    <t>buy1.opmxujb.ru</t>
  </si>
  <si>
    <t>buy1.opmxujb.ru，依据ioc(buy1.opmxujb.ru),关联样本（51989f84209fc274c1c12b31a841a22d）</t>
  </si>
  <si>
    <t>buy1.tprcpep.com</t>
  </si>
  <si>
    <t>buy1.tprcpep.com，依据ioc(buy1.tprcpep.com),关联样本（125d9dcd874cca595b1b83ceaf995997）</t>
  </si>
  <si>
    <t>buy1.gywdprp.net</t>
  </si>
  <si>
    <t>buy1.gywdprp.net，依据ioc(buy1.gywdprp.net),关联样本（c5cfbc5b64f3ad7ef4d385340a48d256）</t>
  </si>
  <si>
    <t>56.ns529.com</t>
  </si>
  <si>
    <t>33c76f8ab3c92127b63a6b10e5de449b</t>
  </si>
  <si>
    <t>2022-10-30 00:00:00</t>
  </si>
  <si>
    <t>56.ns529.com，依据ioc(56.ns529.com),关联样本（33c76f8ab3c92127b63a6b10e5de449b）</t>
  </si>
  <si>
    <t>n.raqimfebe.ru</t>
  </si>
  <si>
    <t>bb0a75ac9c946affe8134d96b4c7cd85</t>
  </si>
  <si>
    <t>2022-11-01 00:00:00</t>
  </si>
  <si>
    <t>n.raqimfebe.ru，依据ioc(n.raqimfebe.ru),关联样本（bb0a75ac9c946affe8134d96b4c7cd85）</t>
  </si>
  <si>
    <t>buy1.dmunsdf.net</t>
  </si>
  <si>
    <t>buy1.dmunsdf.net，依据ioc(buy1.dmunsdf.net),关联样本（341c388c6c7084e53e9b95cf4ff9e39e）</t>
  </si>
  <si>
    <t>buy1.eqanykb.com</t>
  </si>
  <si>
    <t>buy1.eqanykb.com，依据ioc(buy1.eqanykb.com),关联样本（341c388c6c7084e53e9b95cf4ff9e39e）</t>
  </si>
  <si>
    <t>slong.help</t>
  </si>
  <si>
    <t>418a9ad595d4b92df9a83e9646b08b90</t>
  </si>
  <si>
    <t>3.29 MB (3445549 bytes)</t>
  </si>
  <si>
    <t>slong.help，依据ioc(slong.help),关联样本（418a9ad595d4b92df9a83e9646b08b90）</t>
  </si>
  <si>
    <t>t.m7n0y.com</t>
  </si>
  <si>
    <t>efd1d04f4fa642737a99f5db65d6dff7</t>
  </si>
  <si>
    <t>2022-12-15 00:00:00</t>
  </si>
  <si>
    <t>Win64/HackTool.Meterpreter</t>
  </si>
  <si>
    <t>t.m7n0y.com，依据ioc(t.m7n0y.com),关联样本（efd1d04f4fa642737a99f5db65d6dff7）</t>
  </si>
  <si>
    <t>bbbb4.noip.me</t>
  </si>
  <si>
    <t>f739170918c50bea803b313d5cb0f470</t>
  </si>
  <si>
    <t>79.99 KB (81908 bytes)</t>
  </si>
  <si>
    <t>2015-07-29 00:00:00</t>
  </si>
  <si>
    <t>Win32/TrojanDropper.Disfa</t>
  </si>
  <si>
    <t>bbbb4.noip.me，依据ioc(bbbb4.noip.me),关联样本（f739170918c50bea803b313d5cb0f470）</t>
  </si>
  <si>
    <t>nmrdnovjmcd.com</t>
  </si>
  <si>
    <t>af5023a82e4fb43ec02869b2c9585742</t>
  </si>
  <si>
    <t>2025-08-08 00:00:00</t>
  </si>
  <si>
    <t>nmrdnovjmcd.com，依据ioc(nmrdnovjmcd.com),关联样本（af5023a82e4fb43ec02869b2c9585742）</t>
  </si>
  <si>
    <t>printscreens.info</t>
  </si>
  <si>
    <t>dc681b4710889ebc983fa83995ff531d</t>
  </si>
  <si>
    <t>252.34 KB (258399 bytes)</t>
  </si>
  <si>
    <t>2017-12-20 00:00:00</t>
  </si>
  <si>
    <t>printscreens.info，依据ioc(printscreens.info),关联样本（dc681b4710889ebc983fa83995ff531d）</t>
  </si>
  <si>
    <t>buy1.xyyxrqp.net</t>
  </si>
  <si>
    <t>buy1.xyyxrqp.net，依据ioc(buy1.xyyxrqp.net),关联样本（5ecabedeb239aeaf06698b1fd66e582f）</t>
  </si>
  <si>
    <t>ihatefaggots.cc</t>
  </si>
  <si>
    <t>312ca828096abbbc20a94b4670b5c1a0</t>
  </si>
  <si>
    <t>186.50 KB (190976 bytes)</t>
  </si>
  <si>
    <t>2025-11-03 00:00:00</t>
  </si>
  <si>
    <t>Win64/Backdoor.Tasker</t>
  </si>
  <si>
    <t>ihatefaggots.cc，依据ioc(ihatefaggots.cc),关联样本（312ca828096abbbc20a94b4670b5c1a0）</t>
  </si>
  <si>
    <t>asyncyam.twilightparadox.com</t>
  </si>
  <si>
    <t>2b449941a52e453c8ca0a0dbde6c9206</t>
  </si>
  <si>
    <t>2025-02-21 00:00:00</t>
  </si>
  <si>
    <t>asyncyam.twilightparadox.com，依据ioc(asyncyam.twilightparadox.com),关联样本（2b449941a52e453c8ca0a0dbde6c9206）</t>
  </si>
  <si>
    <t>buy1.uqccxlp.com</t>
  </si>
  <si>
    <t>buy1.uqccxlp.com，依据ioc(buy1.uqccxlp.com),关联样本（cd631a11cd2d16708576258f2ffb0aeb）</t>
  </si>
  <si>
    <t>ppp.xxxatat456.com</t>
  </si>
  <si>
    <t>0b058cf837c78ec95d88dd551a0192ef</t>
  </si>
  <si>
    <t>535.78 KB (548638 bytes)</t>
  </si>
  <si>
    <t>2023-03-23 00:00:00</t>
  </si>
  <si>
    <t>ppp.xxxatat456.com，依据ioc(ppp.xxxatat456.com),关联样本（0b058cf837c78ec95d88dd551a0192ef）</t>
  </si>
  <si>
    <t>www.enoan2107.com</t>
  </si>
  <si>
    <t>6417c707e492264960bb682ef00564ec</t>
  </si>
  <si>
    <t>611.23 KB (625900 bytes)</t>
  </si>
  <si>
    <t>www.enoan2107.com，依据ioc(www.enoan2107.com),关联样本（6417c707e492264960bb682ef00564ec）</t>
  </si>
  <si>
    <t>vowykaf.com</t>
  </si>
  <si>
    <t>494f827421f885c68d25adc1b85329da</t>
  </si>
  <si>
    <t>2023-04-19 00:00:00</t>
  </si>
  <si>
    <t>vowykaf.com，依据ioc(vowykaf.com),关联样本（494f827421f885c68d25adc1b85329da）</t>
  </si>
  <si>
    <t>buy1.rdfskts.net</t>
  </si>
  <si>
    <t>buy1.rdfskts.net，依据ioc(buy1.rdfskts.net),关联样本（341c388c6c7084e53e9b95cf4ff9e39e）</t>
  </si>
  <si>
    <t>kukupy.chatnook.com</t>
  </si>
  <si>
    <t>0fd48bd160854bea6e9df66a9451b9ed</t>
  </si>
  <si>
    <t>2015-01-18 00:00:00</t>
  </si>
  <si>
    <t>kukupy.chatnook.com，依据ioc(kukupy.chatnook.com),关联样本（0fd48bd160854bea6e9df66a9451b9ed）</t>
  </si>
  <si>
    <t>buy1.twcdnxb.net</t>
  </si>
  <si>
    <t>buy1.twcdnxb.net，依据ioc(buy1.twcdnxb.net),关联样本（8864b9907e955f418d70a4c89a8f1193）</t>
  </si>
  <si>
    <t>lysynur.com</t>
  </si>
  <si>
    <t>5e0af1e5668bbe0574a8976b4504a8e2</t>
  </si>
  <si>
    <t>2023-04-04 00:00:00</t>
  </si>
  <si>
    <t>lysynur.com，依据ioc(lysynur.com),关联样本（5e0af1e5668bbe0574a8976b4504a8e2）</t>
  </si>
  <si>
    <t>buy1.xaiefui.net</t>
  </si>
  <si>
    <t>buy1.xaiefui.net，依据ioc(buy1.xaiefui.net),关联样本（fa0018c8c9aaee50ec93e5d0bf7cac6f）</t>
  </si>
  <si>
    <t>xstorage.biz</t>
  </si>
  <si>
    <t>1fef1fd4fed5a3019bb970c9eccd8fd6</t>
  </si>
  <si>
    <t>60.50 KB (61952 bytes)</t>
  </si>
  <si>
    <t>xstorage.biz，依据ioc(xstorage.biz),关联样本（1fef1fd4fed5a3019bb970c9eccd8fd6）</t>
  </si>
  <si>
    <t>pro.csocools.com</t>
  </si>
  <si>
    <t>0c0f43ed8317869918a23a7e7bfeb0e8</t>
  </si>
  <si>
    <t>2.94 MB (3078736 bytes)</t>
  </si>
  <si>
    <t>pe_sys_x64</t>
  </si>
  <si>
    <t>2020-01-20 00:00:00</t>
  </si>
  <si>
    <t>pro.csocools.com，依据ioc(pro.csocools.com),关联样本（0c0f43ed8317869918a23a7e7bfeb0e8）</t>
  </si>
  <si>
    <t>buy1.gneygyh.ru</t>
  </si>
  <si>
    <t>buy1.gneygyh.ru，依据ioc(buy1.gneygyh.ru),关联样本（341c388c6c7084e53e9b95cf4ff9e39e）</t>
  </si>
  <si>
    <t>lplp.haqo.net</t>
  </si>
  <si>
    <t>lplp.haqo.net，依据ioc(lplp.haqo.net),关联样本（b0f25373042afeafcf9a7f8ed8d4b9f7）</t>
  </si>
  <si>
    <t>buy1.whakdzo.net</t>
  </si>
  <si>
    <t>buy1.whakdzo.net，依据ioc(buy1.whakdzo.net),关联样本（125d9dcd874cca595b1b83ceaf995997）</t>
  </si>
  <si>
    <t>www.microsoft.https443.org</t>
  </si>
  <si>
    <t>5ca90fcaf73159d2355d1bbfdaf37237</t>
  </si>
  <si>
    <t>30.50 KB (31232 bytes)</t>
  </si>
  <si>
    <t>2017-03-25 00:00:00</t>
  </si>
  <si>
    <t>www.microsoft.https443.org，依据ioc(www.microsoft.https443.org),关联样本（5ca90fcaf73159d2355d1bbfdaf37237）</t>
  </si>
  <si>
    <t>bflu.cc</t>
  </si>
  <si>
    <t>6f2d3a6fee0a3d07f5c03d3cf48f70e5</t>
  </si>
  <si>
    <t>112.06 KB (114753 bytes)</t>
  </si>
  <si>
    <t>2026-01-13 00:00:00</t>
  </si>
  <si>
    <t>bflu.cc，依据ioc(bflu.cc),关联样本（6f2d3a6fee0a3d07f5c03d3cf48f70e5）</t>
  </si>
  <si>
    <t>buy1.lneibun.ru</t>
  </si>
  <si>
    <t>buy1.lneibun.ru，依据ioc(buy1.lneibun.ru),关联样本（341c388c6c7084e53e9b95cf4ff9e39e）</t>
  </si>
  <si>
    <t>buy1.efyncmf.net</t>
  </si>
  <si>
    <t>buy1.efyncmf.net，依据ioc(buy1.efyncmf.net),关联样本（cd631a11cd2d16708576258f2ffb0aeb）</t>
  </si>
  <si>
    <t>gatec.eu</t>
  </si>
  <si>
    <t>gatec.eu，依据ioc(gatec.eu),关联样本（136b95f208d95d2e58cc3d098b892682）</t>
  </si>
  <si>
    <t>vocer.eu</t>
  </si>
  <si>
    <t>vocer.eu，依据ioc(vocer.eu),关联样本（136b95f208d95d2e58cc3d098b892682）</t>
  </si>
  <si>
    <t>buy1.idpuhsr.net</t>
  </si>
  <si>
    <t>buy1.idpuhsr.net，依据ioc(buy1.idpuhsr.net),关联样本（9823bb543d7da75b6c7d153bee0f04f2）</t>
  </si>
  <si>
    <t>buy1.csfnlpg.com</t>
  </si>
  <si>
    <t>buy1.csfnlpg.com，依据ioc(buy1.csfnlpg.com),关联样本（52d599ff749f65766664b0d0642b6a98）</t>
  </si>
  <si>
    <t>116.213.43.158</t>
  </si>
  <si>
    <t>50169df312272a40e2d267671818ea85</t>
  </si>
  <si>
    <t>106.72 MB (111902450 bytes)</t>
  </si>
  <si>
    <t>2026-04-25 00:00:00</t>
  </si>
  <si>
    <t>116.213.43.158:80，依据ioc(116.213.43.158:80),关联样本（50169df312272a40e2d267671818ea85）</t>
  </si>
  <si>
    <t>buy1.syhhtlc.com</t>
  </si>
  <si>
    <t>buy1.syhhtlc.com，依据ioc(buy1.syhhtlc.com),关联样本（125d9dcd874cca595b1b83ceaf995997）</t>
  </si>
  <si>
    <t>buy1.wigmggs.net</t>
  </si>
  <si>
    <t>buy1.wigmggs.net，依据ioc(buy1.wigmggs.net),关联样本（125d9dcd874cca595b1b83ceaf995997）</t>
  </si>
  <si>
    <t>192.229.87.59</t>
  </si>
  <si>
    <t>e0d29c8f68821b916dc7c9092634df83</t>
  </si>
  <si>
    <t>178.30 MB (186966016 bytes)</t>
  </si>
  <si>
    <t>2026-04-21 00:00:00</t>
  </si>
  <si>
    <t>192.229.87.59:22，依据ioc(192.229.87.59:22),关联样本（e0d29c8f68821b916dc7c9092634df83）</t>
  </si>
  <si>
    <t>gytujflc.biz</t>
  </si>
  <si>
    <t>9a716a3da6464192a8cb90c7a077f5bb</t>
  </si>
  <si>
    <t>gytujflc.biz，依据ioc(gytujflc.biz),关联样本（9a716a3da6464192a8cb90c7a077f5bb）</t>
  </si>
  <si>
    <t>deli.ydns.eu</t>
  </si>
  <si>
    <t>bdd96a7acea14edeb8724fd6375d3948</t>
  </si>
  <si>
    <t>59.50 KB (60928 bytes)</t>
  </si>
  <si>
    <t>Win32/TrojanPSW.LdPinch</t>
  </si>
  <si>
    <t>deli.ydns.eu，依据ioc(deli.ydns.eu),关联样本（bdd96a7acea14edeb8724fd6375d3948）</t>
  </si>
  <si>
    <t>buy1.zyhtwrd.net</t>
  </si>
  <si>
    <t>buy1.zyhtwrd.net，依据ioc(buy1.zyhtwrd.net),关联样本（fa0018c8c9aaee50ec93e5d0bf7cac6f）</t>
  </si>
  <si>
    <t>buy1.suohjqj.com</t>
  </si>
  <si>
    <t>buy1.suohjqj.com，依据ioc(buy1.suohjqj.com),关联样本（125d9dcd874cca595b1b83ceaf995997）</t>
  </si>
  <si>
    <t>buy1.lhkxsxu.net</t>
  </si>
  <si>
    <t>buy1.lhkxsxu.net，依据ioc(buy1.lhkxsxu.net),关联样本（341c388c6c7084e53e9b95cf4ff9e39e）</t>
  </si>
  <si>
    <t>buy1.rfigznh.com</t>
  </si>
  <si>
    <t>buy1.rfigznh.com，依据ioc(buy1.rfigznh.com),关联样本（fa0018c8c9aaee50ec93e5d0bf7cac6f）</t>
  </si>
  <si>
    <t>buy1.rstdrai.net</t>
  </si>
  <si>
    <t>buy1.rstdrai.net，依据ioc(buy1.rstdrai.net),关联样本（c5cfbc5b64f3ad7ef4d385340a48d256）</t>
  </si>
  <si>
    <t>buy1.nlzrbgy.ru</t>
  </si>
  <si>
    <t>buy1.nlzrbgy.ru，依据ioc(buy1.nlzrbgy.ru),关联样本（fa0018c8c9aaee50ec93e5d0bf7cac6f）</t>
  </si>
  <si>
    <t>buy1.gwoatrg.com</t>
  </si>
  <si>
    <t>buy1.gwoatrg.com，依据ioc(buy1.gwoatrg.com),关联样本（125d9dcd874cca595b1b83ceaf995997）</t>
  </si>
  <si>
    <t>buy1.xpwingi.com</t>
  </si>
  <si>
    <t>buy1.xpwingi.com，依据ioc(buy1.xpwingi.com),关联样本（fa0018c8c9aaee50ec93e5d0bf7cac6f）</t>
  </si>
  <si>
    <t>google.vrthcobj.com</t>
  </si>
  <si>
    <t>90b1172f054ceae6fe035bac0b16464b</t>
  </si>
  <si>
    <t>3.18 MB (3331236 bytes)</t>
  </si>
  <si>
    <t>Win32/TrojanSpy.Raccoon</t>
  </si>
  <si>
    <t>google.vrthcobj.com，依据ioc(google.vrthcobj.com),关联样本（90b1172f054ceae6fe035bac0b16464b）</t>
  </si>
  <si>
    <t>lovaniacreative.com</t>
  </si>
  <si>
    <t>5b2c32ae4d0bf22b413c2c5316c538ca</t>
  </si>
  <si>
    <t>498.00 KB (509952 bytes)</t>
  </si>
  <si>
    <t>Win32/Trojan.Dropper</t>
  </si>
  <si>
    <t>lovaniacreative.com，依据ioc(lovaniacreative.com),关联样本（5b2c32ae4d0bf22b413c2c5316c538ca）</t>
  </si>
  <si>
    <t>botnet.psscc.cn</t>
  </si>
  <si>
    <t>07117d5ffd1107875573f9bba446a3f9</t>
  </si>
  <si>
    <t>84.86 KB (86896 bytes)</t>
  </si>
  <si>
    <t>2022-09-20 00:00:00</t>
  </si>
  <si>
    <t>botnet.psscc.cn，依据ioc(botnet.psscc.cn),关联样本（07117d5ffd1107875573f9bba446a3f9）</t>
  </si>
  <si>
    <t>db.testyk.com</t>
  </si>
  <si>
    <t>b074b728713b1a76fdc38e6fb7ef0c7a</t>
  </si>
  <si>
    <t>db.testyk.com，依据ioc(db.testyk.com),关联样本（b074b728713b1a76fdc38e6fb7ef0c7a）</t>
  </si>
  <si>
    <t>qq.nuannuan777.com</t>
  </si>
  <si>
    <t>f773a2b9055adc3c4d3ebaa3ad192ffd</t>
  </si>
  <si>
    <t>2024-11-24 00:00:00</t>
  </si>
  <si>
    <t>qq.nuannuan777.com，依据ioc(qq.nuannuan777.com),关联样本（f773a2b9055adc3c4d3ebaa3ad192ffd）</t>
  </si>
  <si>
    <t>buy1.odxspuo.net</t>
  </si>
  <si>
    <t>buy1.odxspuo.net，依据ioc(buy1.odxspuo.net),关联样本（125d9dcd874cca595b1b83ceaf995997）</t>
  </si>
  <si>
    <t>vpn.komaru.today</t>
  </si>
  <si>
    <t>a34c7484b6307982974b39a343f592c8</t>
  </si>
  <si>
    <t>53.36 KB (54640 bytes)</t>
  </si>
  <si>
    <t>vpn.komaru.today，依据ioc(vpn.komaru.today),关联样本（a34c7484b6307982974b39a343f592c8）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</si>
</sst>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yyyy\-mm\-dd;@"/>
  </numFmts>
  <fonts count="27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rgb="FF2C2C2B"/>
      <name val="宋体"/>
      <charset val="134"/>
      <scheme val="minor"/>
    </font>
    <font>
      <b/>
      <sz val="9"/>
      <color rgb="FF2C2C2B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>
      <alignment vertical="center"/>
    </xf>
    <xf numFmtId="176" fontId="0" fillId="0" borderId="0" xfId="0" applyNumberFormat="1">
      <alignment vertical="center"/>
    </xf>
    <xf numFmtId="0" fontId="2" fillId="0" borderId="1" xfId="0" applyFont="1" applyBorder="1">
      <alignment vertical="center"/>
    </xf>
    <xf numFmtId="176" fontId="2" fillId="0" borderId="1" xfId="0" applyNumberFormat="1" applyFont="1" applyBorder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0" borderId="0" xfId="0" applyFont="1" applyFill="1" applyAlignment="1"/>
    <xf numFmtId="0" fontId="0" fillId="0" borderId="1" xfId="0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885"/>
  <sheetViews>
    <sheetView tabSelected="1" zoomScale="115" zoomScaleNormal="115" workbookViewId="0">
      <pane ySplit="1" topLeftCell="A1776" activePane="bottomLeft" state="frozen"/>
      <selection/>
      <selection pane="bottomLeft" activeCell="F1784" sqref="F1784"/>
    </sheetView>
  </sheetViews>
  <sheetFormatPr defaultColWidth="9" defaultRowHeight="14"/>
  <cols>
    <col min="1" max="1" width="11.8" customWidth="1"/>
    <col min="2" max="2" width="8.72727272727273" customWidth="1"/>
    <col min="3" max="3" width="9.6" customWidth="1"/>
    <col min="4" max="4" width="12.2" style="2" customWidth="1"/>
    <col min="5" max="5" width="9.52727272727273" customWidth="1"/>
    <col min="6" max="6" width="11.8636363636364" customWidth="1"/>
    <col min="7" max="7" width="14.3363636363636" customWidth="1"/>
    <col min="10" max="10" width="15.0636363636364" customWidth="1"/>
    <col min="11" max="11" width="23.1454545454545" customWidth="1"/>
    <col min="12" max="12" width="22.9272727272727" customWidth="1"/>
    <col min="13" max="13" width="13" customWidth="1"/>
    <col min="14" max="14" width="14.2" customWidth="1"/>
    <col min="15" max="15" width="9.46363636363636" customWidth="1"/>
    <col min="16" max="17" width="13.8636363636364" customWidth="1"/>
  </cols>
  <sheetData>
    <row r="1" s="1" customFormat="1" ht="21" customHeight="1" spans="1:18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6" t="s">
        <v>15</v>
      </c>
      <c r="Q1" s="7" t="s">
        <v>16</v>
      </c>
      <c r="R1" s="5" t="s">
        <v>17</v>
      </c>
    </row>
    <row r="2" spans="1:18">
      <c r="A2" s="8" t="s">
        <v>18</v>
      </c>
      <c r="B2" s="8" t="s">
        <v>19</v>
      </c>
      <c r="C2" s="9">
        <v>360</v>
      </c>
      <c r="D2" s="8" t="s">
        <v>20</v>
      </c>
      <c r="E2" s="9" t="s">
        <v>21</v>
      </c>
      <c r="F2" s="8" t="s">
        <v>22</v>
      </c>
      <c r="G2" s="8" t="s">
        <v>23</v>
      </c>
      <c r="H2" s="8" t="s">
        <v>24</v>
      </c>
      <c r="I2" s="8" t="s">
        <v>25</v>
      </c>
      <c r="J2" s="8" t="s">
        <v>26</v>
      </c>
      <c r="K2" s="8" t="s">
        <v>27</v>
      </c>
      <c r="L2" s="9"/>
      <c r="M2" s="9"/>
      <c r="N2" s="9"/>
      <c r="O2" s="9"/>
      <c r="P2" s="8" t="s">
        <v>28</v>
      </c>
      <c r="Q2" s="8" t="s">
        <v>29</v>
      </c>
      <c r="R2" s="9"/>
    </row>
    <row r="3" spans="1:18">
      <c r="A3" s="8" t="s">
        <v>30</v>
      </c>
      <c r="B3" s="8" t="s">
        <v>19</v>
      </c>
      <c r="C3" s="9">
        <v>360</v>
      </c>
      <c r="D3" s="8" t="s">
        <v>20</v>
      </c>
      <c r="E3" s="9" t="s">
        <v>21</v>
      </c>
      <c r="F3" s="8" t="s">
        <v>31</v>
      </c>
      <c r="G3" s="8" t="s">
        <v>32</v>
      </c>
      <c r="H3" s="8" t="s">
        <v>33</v>
      </c>
      <c r="I3" s="8" t="s">
        <v>34</v>
      </c>
      <c r="J3" s="8" t="s">
        <v>35</v>
      </c>
      <c r="K3" s="8" t="s">
        <v>36</v>
      </c>
      <c r="L3" s="9"/>
      <c r="M3" s="9"/>
      <c r="N3" s="9"/>
      <c r="O3" s="9"/>
      <c r="P3" s="8" t="s">
        <v>37</v>
      </c>
      <c r="Q3" s="8" t="s">
        <v>38</v>
      </c>
      <c r="R3" s="9"/>
    </row>
    <row r="4" spans="1:18">
      <c r="A4" s="8" t="s">
        <v>39</v>
      </c>
      <c r="B4" s="8" t="s">
        <v>19</v>
      </c>
      <c r="C4" s="9">
        <v>360</v>
      </c>
      <c r="D4" s="8" t="s">
        <v>20</v>
      </c>
      <c r="E4" s="9" t="s">
        <v>21</v>
      </c>
      <c r="F4" s="8" t="s">
        <v>40</v>
      </c>
      <c r="G4" s="8" t="s">
        <v>41</v>
      </c>
      <c r="H4" s="8" t="s">
        <v>42</v>
      </c>
      <c r="I4" s="8" t="s">
        <v>34</v>
      </c>
      <c r="J4" s="8" t="s">
        <v>35</v>
      </c>
      <c r="K4" s="8" t="s">
        <v>43</v>
      </c>
      <c r="L4" s="9"/>
      <c r="M4" s="9"/>
      <c r="N4" s="9"/>
      <c r="O4" s="9"/>
      <c r="P4" s="8" t="s">
        <v>44</v>
      </c>
      <c r="Q4" s="8" t="s">
        <v>45</v>
      </c>
      <c r="R4" s="9"/>
    </row>
    <row r="5" spans="1:18">
      <c r="A5" s="8" t="s">
        <v>46</v>
      </c>
      <c r="B5" s="8" t="s">
        <v>19</v>
      </c>
      <c r="C5" s="9">
        <v>360</v>
      </c>
      <c r="D5" s="8" t="s">
        <v>20</v>
      </c>
      <c r="E5" s="9" t="s">
        <v>21</v>
      </c>
      <c r="F5" s="8" t="s">
        <v>31</v>
      </c>
      <c r="G5" s="8" t="s">
        <v>47</v>
      </c>
      <c r="H5" s="8" t="s">
        <v>48</v>
      </c>
      <c r="I5" s="8" t="s">
        <v>34</v>
      </c>
      <c r="J5" s="8" t="s">
        <v>35</v>
      </c>
      <c r="K5" s="8" t="s">
        <v>49</v>
      </c>
      <c r="L5" s="9"/>
      <c r="M5" s="9"/>
      <c r="N5" s="9"/>
      <c r="O5" s="9"/>
      <c r="P5" s="8" t="s">
        <v>50</v>
      </c>
      <c r="Q5" s="8" t="s">
        <v>51</v>
      </c>
      <c r="R5" s="9"/>
    </row>
    <row r="6" spans="1:18">
      <c r="A6" s="8" t="s">
        <v>52</v>
      </c>
      <c r="B6" s="8" t="s">
        <v>19</v>
      </c>
      <c r="C6" s="9">
        <v>360</v>
      </c>
      <c r="D6" s="8" t="s">
        <v>20</v>
      </c>
      <c r="E6" s="9" t="s">
        <v>21</v>
      </c>
      <c r="F6" s="8" t="s">
        <v>31</v>
      </c>
      <c r="G6" s="8" t="s">
        <v>53</v>
      </c>
      <c r="H6" s="8" t="s">
        <v>54</v>
      </c>
      <c r="I6" s="8" t="s">
        <v>34</v>
      </c>
      <c r="J6" s="8" t="s">
        <v>35</v>
      </c>
      <c r="K6" s="8" t="s">
        <v>55</v>
      </c>
      <c r="L6" s="9"/>
      <c r="M6" s="9"/>
      <c r="N6" s="9"/>
      <c r="O6" s="9"/>
      <c r="P6" s="8" t="s">
        <v>44</v>
      </c>
      <c r="Q6" s="8" t="s">
        <v>56</v>
      </c>
      <c r="R6" s="9"/>
    </row>
    <row r="7" spans="1:18">
      <c r="A7" s="8" t="s">
        <v>57</v>
      </c>
      <c r="B7" s="8" t="s">
        <v>19</v>
      </c>
      <c r="C7" s="9">
        <v>360</v>
      </c>
      <c r="D7" s="8" t="s">
        <v>20</v>
      </c>
      <c r="E7" s="9" t="s">
        <v>21</v>
      </c>
      <c r="F7" s="8" t="s">
        <v>40</v>
      </c>
      <c r="G7" s="8" t="s">
        <v>58</v>
      </c>
      <c r="H7" s="8" t="s">
        <v>59</v>
      </c>
      <c r="I7" s="8" t="s">
        <v>60</v>
      </c>
      <c r="J7" s="8" t="s">
        <v>26</v>
      </c>
      <c r="K7" s="8" t="s">
        <v>61</v>
      </c>
      <c r="L7" s="9"/>
      <c r="M7" s="9"/>
      <c r="N7" s="9"/>
      <c r="O7" s="9"/>
      <c r="P7" s="8" t="s">
        <v>62</v>
      </c>
      <c r="Q7" s="8" t="s">
        <v>63</v>
      </c>
      <c r="R7" s="9"/>
    </row>
    <row r="8" spans="1:18">
      <c r="A8" s="8" t="s">
        <v>64</v>
      </c>
      <c r="B8" s="8" t="s">
        <v>19</v>
      </c>
      <c r="C8" s="9">
        <v>360</v>
      </c>
      <c r="D8" s="8" t="s">
        <v>20</v>
      </c>
      <c r="E8" s="9" t="s">
        <v>21</v>
      </c>
      <c r="F8" s="8" t="s">
        <v>31</v>
      </c>
      <c r="G8" s="8" t="s">
        <v>65</v>
      </c>
      <c r="H8" s="8" t="s">
        <v>54</v>
      </c>
      <c r="I8" s="8" t="s">
        <v>34</v>
      </c>
      <c r="J8" s="8" t="s">
        <v>35</v>
      </c>
      <c r="K8" s="8" t="s">
        <v>66</v>
      </c>
      <c r="L8" s="9"/>
      <c r="M8" s="9"/>
      <c r="N8" s="9"/>
      <c r="O8" s="9"/>
      <c r="P8" s="8" t="s">
        <v>67</v>
      </c>
      <c r="Q8" s="8" t="s">
        <v>68</v>
      </c>
      <c r="R8" s="9"/>
    </row>
    <row r="9" spans="1:18">
      <c r="A9" s="8" t="s">
        <v>69</v>
      </c>
      <c r="B9" s="8" t="s">
        <v>19</v>
      </c>
      <c r="C9" s="9">
        <v>360</v>
      </c>
      <c r="D9" s="8" t="s">
        <v>20</v>
      </c>
      <c r="E9" s="9" t="s">
        <v>21</v>
      </c>
      <c r="F9" s="8" t="s">
        <v>31</v>
      </c>
      <c r="G9" s="8" t="s">
        <v>65</v>
      </c>
      <c r="H9" s="8" t="s">
        <v>54</v>
      </c>
      <c r="I9" s="8" t="s">
        <v>34</v>
      </c>
      <c r="J9" s="8" t="s">
        <v>35</v>
      </c>
      <c r="K9" s="8" t="s">
        <v>66</v>
      </c>
      <c r="L9" s="9"/>
      <c r="M9" s="9"/>
      <c r="N9" s="9"/>
      <c r="O9" s="9"/>
      <c r="P9" s="8" t="s">
        <v>67</v>
      </c>
      <c r="Q9" s="8" t="s">
        <v>70</v>
      </c>
      <c r="R9" s="9"/>
    </row>
    <row r="10" spans="1:18">
      <c r="A10" s="8" t="s">
        <v>71</v>
      </c>
      <c r="B10" s="8" t="s">
        <v>19</v>
      </c>
      <c r="C10" s="9">
        <v>360</v>
      </c>
      <c r="D10" s="8" t="s">
        <v>20</v>
      </c>
      <c r="E10" s="9" t="s">
        <v>21</v>
      </c>
      <c r="F10" s="8" t="s">
        <v>31</v>
      </c>
      <c r="G10" s="8" t="s">
        <v>72</v>
      </c>
      <c r="H10" s="8" t="s">
        <v>73</v>
      </c>
      <c r="I10" s="8" t="s">
        <v>74</v>
      </c>
      <c r="J10" s="8" t="s">
        <v>75</v>
      </c>
      <c r="K10" s="8" t="s">
        <v>76</v>
      </c>
      <c r="L10" s="9"/>
      <c r="M10" s="9"/>
      <c r="N10" s="9"/>
      <c r="O10" s="9"/>
      <c r="P10" s="8" t="s">
        <v>77</v>
      </c>
      <c r="Q10" s="8" t="s">
        <v>78</v>
      </c>
      <c r="R10" s="9"/>
    </row>
    <row r="11" spans="1:18">
      <c r="A11" s="8" t="s">
        <v>79</v>
      </c>
      <c r="B11" s="8" t="s">
        <v>19</v>
      </c>
      <c r="C11" s="9">
        <v>360</v>
      </c>
      <c r="D11" s="8" t="s">
        <v>20</v>
      </c>
      <c r="E11" s="9" t="s">
        <v>21</v>
      </c>
      <c r="F11" s="8" t="s">
        <v>40</v>
      </c>
      <c r="G11" s="8" t="s">
        <v>80</v>
      </c>
      <c r="H11" s="8" t="s">
        <v>81</v>
      </c>
      <c r="I11" s="8" t="s">
        <v>34</v>
      </c>
      <c r="J11" s="8" t="s">
        <v>35</v>
      </c>
      <c r="K11" s="8" t="s">
        <v>82</v>
      </c>
      <c r="L11" s="9"/>
      <c r="M11" s="9"/>
      <c r="N11" s="9"/>
      <c r="O11" s="9"/>
      <c r="P11" s="8" t="s">
        <v>83</v>
      </c>
      <c r="Q11" s="8" t="s">
        <v>84</v>
      </c>
      <c r="R11" s="9"/>
    </row>
    <row r="12" spans="1:18">
      <c r="A12" s="8" t="s">
        <v>85</v>
      </c>
      <c r="B12" s="8" t="s">
        <v>19</v>
      </c>
      <c r="C12" s="9">
        <v>360</v>
      </c>
      <c r="D12" s="8" t="s">
        <v>20</v>
      </c>
      <c r="E12" s="9" t="s">
        <v>21</v>
      </c>
      <c r="F12" s="8" t="s">
        <v>40</v>
      </c>
      <c r="G12" s="8" t="s">
        <v>86</v>
      </c>
      <c r="H12" s="8" t="s">
        <v>87</v>
      </c>
      <c r="I12" s="8" t="s">
        <v>74</v>
      </c>
      <c r="J12" s="8" t="s">
        <v>75</v>
      </c>
      <c r="K12" s="8" t="s">
        <v>88</v>
      </c>
      <c r="L12" s="9"/>
      <c r="M12" s="9"/>
      <c r="N12" s="9"/>
      <c r="O12" s="9"/>
      <c r="P12" s="8" t="s">
        <v>89</v>
      </c>
      <c r="Q12" s="8" t="s">
        <v>90</v>
      </c>
      <c r="R12" s="9"/>
    </row>
    <row r="13" spans="1:18">
      <c r="A13" s="8" t="s">
        <v>91</v>
      </c>
      <c r="B13" s="8" t="s">
        <v>19</v>
      </c>
      <c r="C13" s="9">
        <v>360</v>
      </c>
      <c r="D13" s="8" t="s">
        <v>20</v>
      </c>
      <c r="E13" s="9" t="s">
        <v>21</v>
      </c>
      <c r="F13" s="8" t="s">
        <v>40</v>
      </c>
      <c r="G13" s="8" t="s">
        <v>92</v>
      </c>
      <c r="H13" s="8" t="s">
        <v>93</v>
      </c>
      <c r="I13" s="8" t="s">
        <v>34</v>
      </c>
      <c r="J13" s="8" t="s">
        <v>35</v>
      </c>
      <c r="K13" s="8" t="s">
        <v>94</v>
      </c>
      <c r="L13" s="9"/>
      <c r="M13" s="9"/>
      <c r="N13" s="9"/>
      <c r="O13" s="9"/>
      <c r="P13" s="8" t="s">
        <v>67</v>
      </c>
      <c r="Q13" s="8" t="s">
        <v>95</v>
      </c>
      <c r="R13" s="9"/>
    </row>
    <row r="14" spans="1:18">
      <c r="A14" s="8" t="s">
        <v>96</v>
      </c>
      <c r="B14" s="8" t="s">
        <v>19</v>
      </c>
      <c r="C14" s="9">
        <v>360</v>
      </c>
      <c r="D14" s="8" t="s">
        <v>20</v>
      </c>
      <c r="E14" s="9" t="s">
        <v>21</v>
      </c>
      <c r="F14" s="8" t="s">
        <v>31</v>
      </c>
      <c r="G14" s="8" t="s">
        <v>65</v>
      </c>
      <c r="H14" s="8" t="s">
        <v>54</v>
      </c>
      <c r="I14" s="8" t="s">
        <v>34</v>
      </c>
      <c r="J14" s="8" t="s">
        <v>35</v>
      </c>
      <c r="K14" s="8" t="s">
        <v>66</v>
      </c>
      <c r="L14" s="9"/>
      <c r="M14" s="9"/>
      <c r="N14" s="9"/>
      <c r="O14" s="9"/>
      <c r="P14" s="8" t="s">
        <v>67</v>
      </c>
      <c r="Q14" s="8" t="s">
        <v>97</v>
      </c>
      <c r="R14" s="9"/>
    </row>
    <row r="15" spans="1:18">
      <c r="A15" s="8" t="s">
        <v>98</v>
      </c>
      <c r="B15" s="8" t="s">
        <v>19</v>
      </c>
      <c r="C15" s="9">
        <v>360</v>
      </c>
      <c r="D15" s="8" t="s">
        <v>20</v>
      </c>
      <c r="E15" s="9" t="s">
        <v>21</v>
      </c>
      <c r="F15" s="8" t="s">
        <v>31</v>
      </c>
      <c r="G15" s="8" t="s">
        <v>99</v>
      </c>
      <c r="H15" s="8" t="s">
        <v>100</v>
      </c>
      <c r="I15" s="8" t="s">
        <v>101</v>
      </c>
      <c r="J15" s="8" t="s">
        <v>102</v>
      </c>
      <c r="K15" s="8" t="s">
        <v>103</v>
      </c>
      <c r="L15" s="9"/>
      <c r="M15" s="9"/>
      <c r="N15" s="9"/>
      <c r="O15" s="9"/>
      <c r="P15" s="8" t="s">
        <v>104</v>
      </c>
      <c r="Q15" s="8" t="s">
        <v>105</v>
      </c>
      <c r="R15" s="9"/>
    </row>
    <row r="16" spans="1:18">
      <c r="A16" s="8" t="s">
        <v>106</v>
      </c>
      <c r="B16" s="8" t="s">
        <v>19</v>
      </c>
      <c r="C16" s="9">
        <v>360</v>
      </c>
      <c r="D16" s="8" t="s">
        <v>20</v>
      </c>
      <c r="E16" s="9" t="s">
        <v>21</v>
      </c>
      <c r="F16" s="8" t="s">
        <v>31</v>
      </c>
      <c r="G16" s="8" t="s">
        <v>107</v>
      </c>
      <c r="H16" s="8" t="s">
        <v>108</v>
      </c>
      <c r="I16" s="8" t="s">
        <v>34</v>
      </c>
      <c r="J16" s="8" t="s">
        <v>35</v>
      </c>
      <c r="K16" s="8" t="s">
        <v>109</v>
      </c>
      <c r="L16" s="9"/>
      <c r="M16" s="9"/>
      <c r="N16" s="9"/>
      <c r="O16" s="9"/>
      <c r="P16" s="8" t="s">
        <v>44</v>
      </c>
      <c r="Q16" s="8" t="s">
        <v>110</v>
      </c>
      <c r="R16" s="9"/>
    </row>
    <row r="17" spans="1:18">
      <c r="A17" s="8" t="s">
        <v>111</v>
      </c>
      <c r="B17" s="8" t="s">
        <v>19</v>
      </c>
      <c r="C17" s="9">
        <v>360</v>
      </c>
      <c r="D17" s="8" t="s">
        <v>20</v>
      </c>
      <c r="E17" s="9" t="s">
        <v>21</v>
      </c>
      <c r="F17" s="8" t="s">
        <v>31</v>
      </c>
      <c r="G17" s="8" t="s">
        <v>112</v>
      </c>
      <c r="H17" s="8" t="s">
        <v>113</v>
      </c>
      <c r="I17" s="8" t="s">
        <v>34</v>
      </c>
      <c r="J17" s="8" t="s">
        <v>35</v>
      </c>
      <c r="K17" s="8" t="s">
        <v>114</v>
      </c>
      <c r="L17" s="9"/>
      <c r="M17" s="9"/>
      <c r="N17" s="9"/>
      <c r="O17" s="9"/>
      <c r="P17" s="8" t="s">
        <v>67</v>
      </c>
      <c r="Q17" s="8" t="s">
        <v>115</v>
      </c>
      <c r="R17" s="9"/>
    </row>
    <row r="18" spans="1:18">
      <c r="A18" s="8" t="s">
        <v>116</v>
      </c>
      <c r="B18" s="8" t="s">
        <v>19</v>
      </c>
      <c r="C18" s="9">
        <v>360</v>
      </c>
      <c r="D18" s="8" t="s">
        <v>20</v>
      </c>
      <c r="E18" s="9" t="s">
        <v>21</v>
      </c>
      <c r="F18" s="8" t="s">
        <v>22</v>
      </c>
      <c r="G18" s="8" t="s">
        <v>117</v>
      </c>
      <c r="H18" s="8" t="s">
        <v>118</v>
      </c>
      <c r="I18" s="8" t="s">
        <v>34</v>
      </c>
      <c r="J18" s="8" t="s">
        <v>35</v>
      </c>
      <c r="K18" s="8" t="s">
        <v>119</v>
      </c>
      <c r="L18" s="9"/>
      <c r="M18" s="9"/>
      <c r="N18" s="9"/>
      <c r="O18" s="9"/>
      <c r="P18" s="8" t="s">
        <v>44</v>
      </c>
      <c r="Q18" s="8" t="s">
        <v>120</v>
      </c>
      <c r="R18" s="9"/>
    </row>
    <row r="19" spans="1:18">
      <c r="A19" s="8" t="s">
        <v>121</v>
      </c>
      <c r="B19" s="8" t="s">
        <v>19</v>
      </c>
      <c r="C19" s="9">
        <v>360</v>
      </c>
      <c r="D19" s="8" t="s">
        <v>20</v>
      </c>
      <c r="E19" s="9" t="s">
        <v>21</v>
      </c>
      <c r="F19" s="8" t="s">
        <v>22</v>
      </c>
      <c r="G19" s="8" t="s">
        <v>122</v>
      </c>
      <c r="H19" s="8" t="s">
        <v>123</v>
      </c>
      <c r="I19" s="8" t="s">
        <v>34</v>
      </c>
      <c r="J19" s="8" t="s">
        <v>35</v>
      </c>
      <c r="K19" s="8" t="s">
        <v>124</v>
      </c>
      <c r="L19" s="9"/>
      <c r="M19" s="9"/>
      <c r="N19" s="9"/>
      <c r="O19" s="9"/>
      <c r="P19" s="8" t="s">
        <v>125</v>
      </c>
      <c r="Q19" s="8" t="s">
        <v>126</v>
      </c>
      <c r="R19" s="9"/>
    </row>
    <row r="20" spans="1:18">
      <c r="A20" s="8" t="s">
        <v>127</v>
      </c>
      <c r="B20" s="8" t="s">
        <v>19</v>
      </c>
      <c r="C20" s="9">
        <v>360</v>
      </c>
      <c r="D20" s="8" t="s">
        <v>20</v>
      </c>
      <c r="E20" s="9" t="s">
        <v>21</v>
      </c>
      <c r="F20" s="8" t="s">
        <v>40</v>
      </c>
      <c r="G20" s="8" t="s">
        <v>128</v>
      </c>
      <c r="H20" s="8" t="s">
        <v>129</v>
      </c>
      <c r="I20" s="8" t="s">
        <v>34</v>
      </c>
      <c r="J20" s="8" t="s">
        <v>35</v>
      </c>
      <c r="K20" s="8" t="s">
        <v>130</v>
      </c>
      <c r="L20" s="9"/>
      <c r="M20" s="9"/>
      <c r="N20" s="9"/>
      <c r="O20" s="9"/>
      <c r="P20" s="8" t="s">
        <v>131</v>
      </c>
      <c r="Q20" s="8" t="s">
        <v>132</v>
      </c>
      <c r="R20" s="9"/>
    </row>
    <row r="21" spans="1:18">
      <c r="A21" s="8" t="s">
        <v>133</v>
      </c>
      <c r="B21" s="8" t="s">
        <v>19</v>
      </c>
      <c r="C21" s="9">
        <v>360</v>
      </c>
      <c r="D21" s="8" t="s">
        <v>20</v>
      </c>
      <c r="E21" s="9" t="s">
        <v>21</v>
      </c>
      <c r="F21" s="8" t="s">
        <v>40</v>
      </c>
      <c r="G21" s="8" t="s">
        <v>134</v>
      </c>
      <c r="H21" s="8" t="s">
        <v>54</v>
      </c>
      <c r="I21" s="8" t="s">
        <v>34</v>
      </c>
      <c r="J21" s="8" t="s">
        <v>35</v>
      </c>
      <c r="K21" s="8" t="s">
        <v>135</v>
      </c>
      <c r="L21" s="9"/>
      <c r="M21" s="9"/>
      <c r="N21" s="9"/>
      <c r="O21" s="9"/>
      <c r="P21" s="8" t="s">
        <v>44</v>
      </c>
      <c r="Q21" s="8" t="s">
        <v>136</v>
      </c>
      <c r="R21" s="9"/>
    </row>
    <row r="22" spans="1:18">
      <c r="A22" s="8" t="s">
        <v>137</v>
      </c>
      <c r="B22" s="8" t="s">
        <v>19</v>
      </c>
      <c r="C22" s="9">
        <v>360</v>
      </c>
      <c r="D22" s="8" t="s">
        <v>20</v>
      </c>
      <c r="E22" s="9" t="s">
        <v>21</v>
      </c>
      <c r="F22" s="8" t="s">
        <v>40</v>
      </c>
      <c r="G22" s="8" t="s">
        <v>138</v>
      </c>
      <c r="H22" s="8" t="s">
        <v>139</v>
      </c>
      <c r="I22" s="8" t="s">
        <v>74</v>
      </c>
      <c r="J22" s="8" t="s">
        <v>75</v>
      </c>
      <c r="K22" s="8" t="s">
        <v>140</v>
      </c>
      <c r="L22" s="9"/>
      <c r="M22" s="9"/>
      <c r="N22" s="9"/>
      <c r="O22" s="9"/>
      <c r="P22" s="8" t="s">
        <v>141</v>
      </c>
      <c r="Q22" s="8" t="s">
        <v>142</v>
      </c>
      <c r="R22" s="9"/>
    </row>
    <row r="23" spans="1:18">
      <c r="A23" s="8" t="s">
        <v>143</v>
      </c>
      <c r="B23" s="8" t="s">
        <v>19</v>
      </c>
      <c r="C23" s="9">
        <v>360</v>
      </c>
      <c r="D23" s="8" t="s">
        <v>20</v>
      </c>
      <c r="E23" s="9" t="s">
        <v>21</v>
      </c>
      <c r="F23" s="8" t="s">
        <v>31</v>
      </c>
      <c r="G23" s="8" t="s">
        <v>144</v>
      </c>
      <c r="H23" s="8" t="s">
        <v>54</v>
      </c>
      <c r="I23" s="8" t="s">
        <v>34</v>
      </c>
      <c r="J23" s="8" t="s">
        <v>35</v>
      </c>
      <c r="K23" s="8" t="s">
        <v>145</v>
      </c>
      <c r="L23" s="9"/>
      <c r="M23" s="9"/>
      <c r="N23" s="9"/>
      <c r="O23" s="9"/>
      <c r="P23" s="8" t="s">
        <v>44</v>
      </c>
      <c r="Q23" s="8" t="s">
        <v>146</v>
      </c>
      <c r="R23" s="9"/>
    </row>
    <row r="24" spans="1:18">
      <c r="A24" s="8" t="s">
        <v>147</v>
      </c>
      <c r="B24" s="8" t="s">
        <v>19</v>
      </c>
      <c r="C24" s="9">
        <v>360</v>
      </c>
      <c r="D24" s="8" t="s">
        <v>20</v>
      </c>
      <c r="E24" s="9" t="s">
        <v>21</v>
      </c>
      <c r="F24" s="8" t="s">
        <v>31</v>
      </c>
      <c r="G24" s="8" t="s">
        <v>65</v>
      </c>
      <c r="H24" s="8" t="s">
        <v>54</v>
      </c>
      <c r="I24" s="8" t="s">
        <v>34</v>
      </c>
      <c r="J24" s="8" t="s">
        <v>35</v>
      </c>
      <c r="K24" s="8" t="s">
        <v>66</v>
      </c>
      <c r="P24" s="8" t="s">
        <v>67</v>
      </c>
      <c r="Q24" s="8" t="s">
        <v>148</v>
      </c>
    </row>
    <row r="25" spans="1:18">
      <c r="A25" s="8" t="s">
        <v>149</v>
      </c>
      <c r="B25" s="8" t="s">
        <v>19</v>
      </c>
      <c r="C25" s="9">
        <v>360</v>
      </c>
      <c r="D25" s="8" t="s">
        <v>20</v>
      </c>
      <c r="E25" s="9" t="s">
        <v>21</v>
      </c>
      <c r="F25" s="8" t="s">
        <v>31</v>
      </c>
      <c r="G25" s="8" t="s">
        <v>112</v>
      </c>
      <c r="H25" s="8" t="s">
        <v>113</v>
      </c>
      <c r="I25" s="8" t="s">
        <v>34</v>
      </c>
      <c r="J25" s="8" t="s">
        <v>35</v>
      </c>
      <c r="K25" s="8" t="s">
        <v>114</v>
      </c>
      <c r="P25" s="8" t="s">
        <v>67</v>
      </c>
      <c r="Q25" s="8" t="s">
        <v>150</v>
      </c>
    </row>
    <row r="26" spans="1:18">
      <c r="A26" s="8" t="s">
        <v>151</v>
      </c>
      <c r="B26" s="8" t="s">
        <v>19</v>
      </c>
      <c r="C26" s="9">
        <v>360</v>
      </c>
      <c r="D26" s="8" t="s">
        <v>20</v>
      </c>
      <c r="E26" s="9" t="s">
        <v>21</v>
      </c>
      <c r="F26" s="8" t="s">
        <v>31</v>
      </c>
      <c r="G26" s="8" t="s">
        <v>152</v>
      </c>
      <c r="H26" s="8" t="s">
        <v>54</v>
      </c>
      <c r="I26" s="8" t="s">
        <v>34</v>
      </c>
      <c r="J26" s="8" t="s">
        <v>35</v>
      </c>
      <c r="K26" s="8" t="s">
        <v>153</v>
      </c>
      <c r="P26" s="8" t="s">
        <v>44</v>
      </c>
      <c r="Q26" s="8" t="s">
        <v>154</v>
      </c>
    </row>
    <row r="27" spans="1:18">
      <c r="A27" s="8" t="s">
        <v>155</v>
      </c>
      <c r="B27" s="8" t="s">
        <v>19</v>
      </c>
      <c r="C27" s="9">
        <v>360</v>
      </c>
      <c r="D27" s="8" t="s">
        <v>20</v>
      </c>
      <c r="E27" s="9" t="s">
        <v>21</v>
      </c>
      <c r="F27" s="8" t="s">
        <v>40</v>
      </c>
      <c r="G27" s="8" t="s">
        <v>156</v>
      </c>
      <c r="H27" s="8" t="s">
        <v>157</v>
      </c>
      <c r="I27" s="8" t="s">
        <v>158</v>
      </c>
      <c r="J27" s="8" t="s">
        <v>159</v>
      </c>
      <c r="K27" s="8" t="s">
        <v>160</v>
      </c>
      <c r="P27" s="8" t="s">
        <v>161</v>
      </c>
      <c r="Q27" s="8" t="s">
        <v>162</v>
      </c>
    </row>
    <row r="28" spans="1:18">
      <c r="A28" s="8" t="s">
        <v>163</v>
      </c>
      <c r="B28" s="8" t="s">
        <v>19</v>
      </c>
      <c r="C28" s="9">
        <v>360</v>
      </c>
      <c r="D28" s="8" t="s">
        <v>20</v>
      </c>
      <c r="E28" s="9" t="s">
        <v>21</v>
      </c>
      <c r="F28" s="8" t="s">
        <v>31</v>
      </c>
      <c r="G28" s="8" t="s">
        <v>152</v>
      </c>
      <c r="H28" s="8" t="s">
        <v>54</v>
      </c>
      <c r="I28" s="8" t="s">
        <v>34</v>
      </c>
      <c r="J28" s="8" t="s">
        <v>35</v>
      </c>
      <c r="K28" s="8" t="s">
        <v>153</v>
      </c>
      <c r="P28" s="8" t="s">
        <v>44</v>
      </c>
      <c r="Q28" s="8" t="s">
        <v>164</v>
      </c>
    </row>
    <row r="29" spans="1:18">
      <c r="A29" s="8" t="s">
        <v>165</v>
      </c>
      <c r="B29" s="8" t="s">
        <v>19</v>
      </c>
      <c r="C29" s="9">
        <v>360</v>
      </c>
      <c r="D29" s="8" t="s">
        <v>20</v>
      </c>
      <c r="E29" s="9" t="s">
        <v>21</v>
      </c>
      <c r="F29" s="8" t="s">
        <v>22</v>
      </c>
      <c r="G29" s="8" t="s">
        <v>166</v>
      </c>
      <c r="H29" s="8" t="s">
        <v>167</v>
      </c>
      <c r="I29" s="8" t="s">
        <v>34</v>
      </c>
      <c r="J29" s="8" t="s">
        <v>35</v>
      </c>
      <c r="K29" s="8" t="s">
        <v>168</v>
      </c>
      <c r="P29" s="8" t="s">
        <v>169</v>
      </c>
      <c r="Q29" s="8" t="s">
        <v>170</v>
      </c>
    </row>
    <row r="30" spans="1:18">
      <c r="A30" s="8" t="s">
        <v>171</v>
      </c>
      <c r="B30" s="8" t="s">
        <v>19</v>
      </c>
      <c r="C30" s="9">
        <v>360</v>
      </c>
      <c r="D30" s="8" t="s">
        <v>20</v>
      </c>
      <c r="E30" s="9" t="s">
        <v>21</v>
      </c>
      <c r="F30" s="8" t="s">
        <v>40</v>
      </c>
      <c r="G30" s="8" t="s">
        <v>172</v>
      </c>
      <c r="H30" s="8" t="s">
        <v>173</v>
      </c>
      <c r="I30" s="8" t="s">
        <v>34</v>
      </c>
      <c r="J30" s="8" t="s">
        <v>35</v>
      </c>
      <c r="K30" s="8" t="s">
        <v>174</v>
      </c>
      <c r="P30" s="8" t="s">
        <v>175</v>
      </c>
      <c r="Q30" s="8" t="s">
        <v>176</v>
      </c>
    </row>
    <row r="31" spans="1:18">
      <c r="A31" s="8" t="s">
        <v>177</v>
      </c>
      <c r="B31" s="8" t="s">
        <v>19</v>
      </c>
      <c r="C31" s="9">
        <v>360</v>
      </c>
      <c r="D31" s="8" t="s">
        <v>20</v>
      </c>
      <c r="E31" s="9" t="s">
        <v>21</v>
      </c>
      <c r="F31" s="8" t="s">
        <v>40</v>
      </c>
      <c r="G31" s="8" t="s">
        <v>178</v>
      </c>
      <c r="H31" s="8" t="s">
        <v>179</v>
      </c>
      <c r="I31" s="8" t="s">
        <v>34</v>
      </c>
      <c r="J31" s="8" t="s">
        <v>35</v>
      </c>
      <c r="K31" s="8" t="s">
        <v>180</v>
      </c>
      <c r="P31" s="8" t="s">
        <v>181</v>
      </c>
      <c r="Q31" s="8" t="s">
        <v>182</v>
      </c>
    </row>
    <row r="32" spans="1:18">
      <c r="A32" s="8" t="s">
        <v>183</v>
      </c>
      <c r="B32" s="8" t="s">
        <v>19</v>
      </c>
      <c r="C32" s="9">
        <v>360</v>
      </c>
      <c r="D32" s="8" t="s">
        <v>20</v>
      </c>
      <c r="E32" s="9" t="s">
        <v>21</v>
      </c>
      <c r="F32" s="8" t="s">
        <v>22</v>
      </c>
      <c r="G32" s="8" t="s">
        <v>184</v>
      </c>
      <c r="H32" s="8" t="s">
        <v>185</v>
      </c>
      <c r="I32" s="8" t="s">
        <v>34</v>
      </c>
      <c r="J32" s="8" t="s">
        <v>35</v>
      </c>
      <c r="K32" s="8" t="s">
        <v>186</v>
      </c>
      <c r="P32" s="8" t="s">
        <v>187</v>
      </c>
      <c r="Q32" s="8" t="s">
        <v>188</v>
      </c>
    </row>
    <row r="33" spans="1:17">
      <c r="A33" s="8" t="s">
        <v>189</v>
      </c>
      <c r="B33" s="8" t="s">
        <v>19</v>
      </c>
      <c r="C33" s="9">
        <v>360</v>
      </c>
      <c r="D33" s="8" t="s">
        <v>20</v>
      </c>
      <c r="E33" s="9" t="s">
        <v>21</v>
      </c>
      <c r="F33" s="8" t="s">
        <v>31</v>
      </c>
      <c r="G33" s="8" t="s">
        <v>190</v>
      </c>
      <c r="H33" s="8" t="s">
        <v>191</v>
      </c>
      <c r="I33" s="8" t="s">
        <v>34</v>
      </c>
      <c r="J33" s="8" t="s">
        <v>35</v>
      </c>
      <c r="K33" s="8" t="s">
        <v>192</v>
      </c>
      <c r="P33" s="8" t="s">
        <v>44</v>
      </c>
      <c r="Q33" s="8" t="s">
        <v>193</v>
      </c>
    </row>
    <row r="34" spans="1:17">
      <c r="A34" s="8" t="s">
        <v>194</v>
      </c>
      <c r="B34" s="8" t="s">
        <v>19</v>
      </c>
      <c r="C34" s="9">
        <v>360</v>
      </c>
      <c r="D34" s="8" t="s">
        <v>20</v>
      </c>
      <c r="E34" s="9" t="s">
        <v>21</v>
      </c>
      <c r="F34" s="8" t="s">
        <v>40</v>
      </c>
      <c r="G34" s="8" t="s">
        <v>195</v>
      </c>
      <c r="H34" s="8" t="s">
        <v>196</v>
      </c>
      <c r="I34" s="8" t="s">
        <v>34</v>
      </c>
      <c r="J34" s="8" t="s">
        <v>35</v>
      </c>
      <c r="K34" s="8" t="s">
        <v>197</v>
      </c>
      <c r="P34" s="8" t="s">
        <v>198</v>
      </c>
      <c r="Q34" s="8" t="s">
        <v>199</v>
      </c>
    </row>
    <row r="35" spans="1:17">
      <c r="A35" s="8" t="s">
        <v>200</v>
      </c>
      <c r="B35" s="8" t="s">
        <v>19</v>
      </c>
      <c r="C35" s="9">
        <v>360</v>
      </c>
      <c r="D35" s="8" t="s">
        <v>20</v>
      </c>
      <c r="E35" s="9" t="s">
        <v>21</v>
      </c>
      <c r="F35" s="8" t="s">
        <v>40</v>
      </c>
      <c r="G35" s="8" t="s">
        <v>201</v>
      </c>
      <c r="H35" s="8" t="s">
        <v>202</v>
      </c>
      <c r="I35" s="8" t="s">
        <v>34</v>
      </c>
      <c r="J35" s="8" t="s">
        <v>35</v>
      </c>
      <c r="K35" s="8" t="s">
        <v>203</v>
      </c>
      <c r="P35" s="8" t="s">
        <v>204</v>
      </c>
      <c r="Q35" s="8" t="s">
        <v>205</v>
      </c>
    </row>
    <row r="36" spans="1:17">
      <c r="A36" s="8" t="s">
        <v>206</v>
      </c>
      <c r="B36" s="8" t="s">
        <v>19</v>
      </c>
      <c r="C36" s="9">
        <v>360</v>
      </c>
      <c r="D36" s="8" t="s">
        <v>20</v>
      </c>
      <c r="E36" s="9" t="s">
        <v>21</v>
      </c>
      <c r="F36" s="8" t="s">
        <v>22</v>
      </c>
      <c r="G36" s="8" t="s">
        <v>92</v>
      </c>
      <c r="H36" s="8" t="s">
        <v>93</v>
      </c>
      <c r="I36" s="8" t="s">
        <v>34</v>
      </c>
      <c r="J36" s="8" t="s">
        <v>35</v>
      </c>
      <c r="K36" s="8" t="s">
        <v>94</v>
      </c>
      <c r="P36" s="8" t="s">
        <v>67</v>
      </c>
      <c r="Q36" s="8" t="s">
        <v>207</v>
      </c>
    </row>
    <row r="37" spans="1:17">
      <c r="A37" s="8" t="s">
        <v>208</v>
      </c>
      <c r="B37" s="8" t="s">
        <v>19</v>
      </c>
      <c r="C37" s="9">
        <v>360</v>
      </c>
      <c r="D37" s="8" t="s">
        <v>20</v>
      </c>
      <c r="E37" s="9" t="s">
        <v>21</v>
      </c>
      <c r="F37" s="8" t="s">
        <v>31</v>
      </c>
      <c r="G37" s="8" t="s">
        <v>209</v>
      </c>
      <c r="H37" s="8" t="s">
        <v>54</v>
      </c>
      <c r="I37" s="8" t="s">
        <v>34</v>
      </c>
      <c r="J37" s="8" t="s">
        <v>35</v>
      </c>
      <c r="K37" s="8" t="s">
        <v>210</v>
      </c>
      <c r="P37" s="8" t="s">
        <v>50</v>
      </c>
      <c r="Q37" s="8" t="s">
        <v>211</v>
      </c>
    </row>
    <row r="38" spans="1:17">
      <c r="A38" s="8" t="s">
        <v>212</v>
      </c>
      <c r="B38" s="8" t="s">
        <v>19</v>
      </c>
      <c r="C38" s="9">
        <v>360</v>
      </c>
      <c r="D38" s="8" t="s">
        <v>20</v>
      </c>
      <c r="E38" s="9" t="s">
        <v>21</v>
      </c>
      <c r="F38" s="8" t="s">
        <v>31</v>
      </c>
      <c r="G38" s="8" t="s">
        <v>213</v>
      </c>
      <c r="H38" s="8" t="s">
        <v>214</v>
      </c>
      <c r="I38" s="8" t="s">
        <v>34</v>
      </c>
      <c r="J38" s="8" t="s">
        <v>35</v>
      </c>
      <c r="K38" s="8" t="s">
        <v>215</v>
      </c>
      <c r="P38" s="8" t="s">
        <v>216</v>
      </c>
      <c r="Q38" s="8" t="s">
        <v>217</v>
      </c>
    </row>
    <row r="39" spans="1:17">
      <c r="A39" s="8" t="s">
        <v>218</v>
      </c>
      <c r="B39" s="8" t="s">
        <v>19</v>
      </c>
      <c r="C39" s="9">
        <v>360</v>
      </c>
      <c r="D39" s="8" t="s">
        <v>20</v>
      </c>
      <c r="E39" s="9" t="s">
        <v>21</v>
      </c>
      <c r="F39" s="8" t="s">
        <v>31</v>
      </c>
      <c r="G39" s="8" t="s">
        <v>219</v>
      </c>
      <c r="H39" s="8" t="s">
        <v>113</v>
      </c>
      <c r="I39" s="8" t="s">
        <v>34</v>
      </c>
      <c r="J39" s="8" t="s">
        <v>35</v>
      </c>
      <c r="K39" s="8" t="s">
        <v>220</v>
      </c>
      <c r="P39" s="8" t="s">
        <v>67</v>
      </c>
      <c r="Q39" s="8" t="s">
        <v>221</v>
      </c>
    </row>
    <row r="40" spans="1:17">
      <c r="A40" s="8" t="s">
        <v>222</v>
      </c>
      <c r="B40" s="8" t="s">
        <v>19</v>
      </c>
      <c r="C40" s="9">
        <v>360</v>
      </c>
      <c r="D40" s="8" t="s">
        <v>20</v>
      </c>
      <c r="E40" s="9" t="s">
        <v>21</v>
      </c>
      <c r="F40" s="8" t="s">
        <v>40</v>
      </c>
      <c r="G40" s="8" t="s">
        <v>223</v>
      </c>
      <c r="H40" s="8" t="s">
        <v>224</v>
      </c>
      <c r="I40" s="8" t="s">
        <v>34</v>
      </c>
      <c r="J40" s="8" t="s">
        <v>35</v>
      </c>
      <c r="K40" s="8" t="s">
        <v>225</v>
      </c>
      <c r="P40" s="8" t="s">
        <v>187</v>
      </c>
      <c r="Q40" s="8" t="s">
        <v>226</v>
      </c>
    </row>
    <row r="41" spans="1:17">
      <c r="A41" s="8" t="s">
        <v>227</v>
      </c>
      <c r="B41" s="8" t="s">
        <v>19</v>
      </c>
      <c r="C41" s="9">
        <v>360</v>
      </c>
      <c r="D41" s="8" t="s">
        <v>20</v>
      </c>
      <c r="E41" s="9" t="s">
        <v>21</v>
      </c>
      <c r="F41" s="8" t="s">
        <v>31</v>
      </c>
      <c r="G41" s="8" t="s">
        <v>228</v>
      </c>
      <c r="H41" s="8" t="s">
        <v>229</v>
      </c>
      <c r="I41" s="8" t="s">
        <v>34</v>
      </c>
      <c r="J41" s="8" t="s">
        <v>35</v>
      </c>
      <c r="K41" s="8" t="s">
        <v>230</v>
      </c>
      <c r="P41" s="8" t="s">
        <v>198</v>
      </c>
      <c r="Q41" s="8" t="s">
        <v>231</v>
      </c>
    </row>
    <row r="42" spans="1:17">
      <c r="A42" s="8" t="s">
        <v>232</v>
      </c>
      <c r="B42" s="8" t="s">
        <v>19</v>
      </c>
      <c r="C42" s="9">
        <v>360</v>
      </c>
      <c r="D42" s="8" t="s">
        <v>20</v>
      </c>
      <c r="E42" s="9" t="s">
        <v>21</v>
      </c>
      <c r="F42" s="8" t="s">
        <v>40</v>
      </c>
      <c r="G42" s="8" t="s">
        <v>233</v>
      </c>
      <c r="H42" s="8" t="s">
        <v>234</v>
      </c>
      <c r="I42" s="8" t="s">
        <v>74</v>
      </c>
      <c r="J42" s="8" t="s">
        <v>75</v>
      </c>
      <c r="K42" s="8" t="s">
        <v>235</v>
      </c>
      <c r="P42" s="8" t="s">
        <v>77</v>
      </c>
      <c r="Q42" s="8" t="s">
        <v>236</v>
      </c>
    </row>
    <row r="43" spans="1:17">
      <c r="A43" s="8" t="s">
        <v>237</v>
      </c>
      <c r="B43" s="8" t="s">
        <v>19</v>
      </c>
      <c r="C43" s="9">
        <v>360</v>
      </c>
      <c r="D43" s="8" t="s">
        <v>20</v>
      </c>
      <c r="E43" s="9" t="s">
        <v>21</v>
      </c>
      <c r="F43" s="8" t="s">
        <v>31</v>
      </c>
      <c r="G43" s="8" t="s">
        <v>238</v>
      </c>
      <c r="H43" s="8" t="s">
        <v>54</v>
      </c>
      <c r="I43" s="8" t="s">
        <v>34</v>
      </c>
      <c r="J43" s="8" t="s">
        <v>35</v>
      </c>
      <c r="K43" s="8" t="s">
        <v>239</v>
      </c>
      <c r="P43" s="8" t="s">
        <v>50</v>
      </c>
      <c r="Q43" s="8" t="s">
        <v>240</v>
      </c>
    </row>
    <row r="44" spans="1:17">
      <c r="A44" s="8" t="s">
        <v>241</v>
      </c>
      <c r="B44" s="8" t="s">
        <v>19</v>
      </c>
      <c r="C44" s="9">
        <v>360</v>
      </c>
      <c r="D44" s="8" t="s">
        <v>20</v>
      </c>
      <c r="E44" s="9" t="s">
        <v>21</v>
      </c>
      <c r="F44" s="8" t="s">
        <v>31</v>
      </c>
      <c r="G44" s="8" t="s">
        <v>92</v>
      </c>
      <c r="H44" s="8" t="s">
        <v>93</v>
      </c>
      <c r="I44" s="8" t="s">
        <v>34</v>
      </c>
      <c r="J44" s="8" t="s">
        <v>35</v>
      </c>
      <c r="K44" s="8" t="s">
        <v>94</v>
      </c>
      <c r="P44" s="8" t="s">
        <v>67</v>
      </c>
      <c r="Q44" s="8" t="s">
        <v>242</v>
      </c>
    </row>
    <row r="45" spans="1:17">
      <c r="A45" s="8" t="s">
        <v>243</v>
      </c>
      <c r="B45" s="8" t="s">
        <v>19</v>
      </c>
      <c r="C45" s="9">
        <v>360</v>
      </c>
      <c r="D45" s="8" t="s">
        <v>20</v>
      </c>
      <c r="E45" s="9" t="s">
        <v>21</v>
      </c>
      <c r="F45" s="8" t="s">
        <v>40</v>
      </c>
      <c r="G45" s="8" t="s">
        <v>244</v>
      </c>
      <c r="H45" s="8" t="s">
        <v>245</v>
      </c>
      <c r="I45" s="8" t="s">
        <v>34</v>
      </c>
      <c r="J45" s="8" t="s">
        <v>35</v>
      </c>
      <c r="K45" s="8" t="s">
        <v>246</v>
      </c>
      <c r="P45" s="8" t="s">
        <v>247</v>
      </c>
      <c r="Q45" s="8" t="s">
        <v>248</v>
      </c>
    </row>
    <row r="46" spans="1:17">
      <c r="A46" s="8" t="s">
        <v>249</v>
      </c>
      <c r="B46" s="8" t="s">
        <v>19</v>
      </c>
      <c r="C46" s="9">
        <v>360</v>
      </c>
      <c r="D46" s="8" t="s">
        <v>20</v>
      </c>
      <c r="E46" s="9" t="s">
        <v>21</v>
      </c>
      <c r="F46" s="8" t="s">
        <v>31</v>
      </c>
      <c r="G46" s="8" t="s">
        <v>250</v>
      </c>
      <c r="H46" s="8" t="s">
        <v>93</v>
      </c>
      <c r="I46" s="8" t="s">
        <v>34</v>
      </c>
      <c r="J46" s="8" t="s">
        <v>35</v>
      </c>
      <c r="K46" s="8" t="s">
        <v>251</v>
      </c>
      <c r="P46" s="8" t="s">
        <v>67</v>
      </c>
      <c r="Q46" s="8" t="s">
        <v>252</v>
      </c>
    </row>
    <row r="47" spans="1:17">
      <c r="A47" s="8" t="s">
        <v>253</v>
      </c>
      <c r="B47" s="8" t="s">
        <v>19</v>
      </c>
      <c r="C47" s="9">
        <v>360</v>
      </c>
      <c r="D47" s="8" t="s">
        <v>20</v>
      </c>
      <c r="E47" s="9" t="s">
        <v>21</v>
      </c>
      <c r="F47" s="8" t="s">
        <v>31</v>
      </c>
      <c r="G47" s="8" t="s">
        <v>254</v>
      </c>
      <c r="H47" s="8" t="s">
        <v>255</v>
      </c>
      <c r="I47" s="8" t="s">
        <v>60</v>
      </c>
      <c r="J47" s="8" t="s">
        <v>26</v>
      </c>
      <c r="K47" s="8" t="s">
        <v>256</v>
      </c>
      <c r="P47" s="8" t="s">
        <v>257</v>
      </c>
      <c r="Q47" s="8" t="s">
        <v>258</v>
      </c>
    </row>
    <row r="48" spans="1:17">
      <c r="A48" s="8" t="s">
        <v>259</v>
      </c>
      <c r="B48" s="8" t="s">
        <v>19</v>
      </c>
      <c r="C48" s="9">
        <v>360</v>
      </c>
      <c r="D48" s="8" t="s">
        <v>20</v>
      </c>
      <c r="E48" s="9" t="s">
        <v>21</v>
      </c>
      <c r="F48" s="8" t="s">
        <v>40</v>
      </c>
      <c r="G48" s="8" t="s">
        <v>260</v>
      </c>
      <c r="H48" s="8" t="s">
        <v>261</v>
      </c>
      <c r="I48" s="8" t="s">
        <v>34</v>
      </c>
      <c r="J48" s="8" t="s">
        <v>35</v>
      </c>
      <c r="K48" s="8" t="s">
        <v>262</v>
      </c>
      <c r="P48" s="8" t="s">
        <v>263</v>
      </c>
      <c r="Q48" s="8" t="s">
        <v>264</v>
      </c>
    </row>
    <row r="49" spans="1:17">
      <c r="A49" s="8" t="s">
        <v>265</v>
      </c>
      <c r="B49" s="8" t="s">
        <v>19</v>
      </c>
      <c r="C49" s="9">
        <v>360</v>
      </c>
      <c r="D49" s="8" t="s">
        <v>20</v>
      </c>
      <c r="E49" s="9" t="s">
        <v>21</v>
      </c>
      <c r="F49" s="8" t="s">
        <v>31</v>
      </c>
      <c r="G49" s="8" t="s">
        <v>266</v>
      </c>
      <c r="H49" s="8" t="s">
        <v>267</v>
      </c>
      <c r="I49" s="8" t="s">
        <v>34</v>
      </c>
      <c r="J49" s="8" t="s">
        <v>35</v>
      </c>
      <c r="K49" s="8" t="s">
        <v>268</v>
      </c>
      <c r="P49" s="8" t="s">
        <v>269</v>
      </c>
      <c r="Q49" s="8" t="s">
        <v>270</v>
      </c>
    </row>
    <row r="50" spans="1:17">
      <c r="A50" s="8" t="s">
        <v>271</v>
      </c>
      <c r="B50" s="8" t="s">
        <v>19</v>
      </c>
      <c r="C50" s="9">
        <v>360</v>
      </c>
      <c r="D50" s="8" t="s">
        <v>20</v>
      </c>
      <c r="E50" s="9" t="s">
        <v>21</v>
      </c>
      <c r="F50" s="8" t="s">
        <v>31</v>
      </c>
      <c r="G50" s="8" t="s">
        <v>47</v>
      </c>
      <c r="H50" s="8" t="s">
        <v>48</v>
      </c>
      <c r="I50" s="8" t="s">
        <v>34</v>
      </c>
      <c r="J50" s="8" t="s">
        <v>35</v>
      </c>
      <c r="K50" s="8" t="s">
        <v>49</v>
      </c>
      <c r="P50" s="8" t="s">
        <v>50</v>
      </c>
      <c r="Q50" s="8" t="s">
        <v>272</v>
      </c>
    </row>
    <row r="51" spans="1:17">
      <c r="A51" s="8" t="s">
        <v>273</v>
      </c>
      <c r="B51" s="8" t="s">
        <v>19</v>
      </c>
      <c r="C51" s="9">
        <v>360</v>
      </c>
      <c r="D51" s="8" t="s">
        <v>20</v>
      </c>
      <c r="E51" s="9" t="s">
        <v>21</v>
      </c>
      <c r="F51" s="8" t="s">
        <v>40</v>
      </c>
      <c r="G51" s="8" t="s">
        <v>274</v>
      </c>
      <c r="H51" s="8" t="s">
        <v>275</v>
      </c>
      <c r="I51" s="8" t="s">
        <v>276</v>
      </c>
      <c r="J51" s="8" t="s">
        <v>35</v>
      </c>
      <c r="K51" s="8" t="s">
        <v>277</v>
      </c>
      <c r="P51" s="8" t="s">
        <v>278</v>
      </c>
      <c r="Q51" s="8" t="s">
        <v>279</v>
      </c>
    </row>
    <row r="52" spans="1:17">
      <c r="A52" s="8" t="s">
        <v>280</v>
      </c>
      <c r="B52" s="8" t="s">
        <v>19</v>
      </c>
      <c r="C52" s="9">
        <v>360</v>
      </c>
      <c r="D52" s="8" t="s">
        <v>20</v>
      </c>
      <c r="E52" s="9" t="s">
        <v>21</v>
      </c>
      <c r="F52" s="8" t="s">
        <v>40</v>
      </c>
      <c r="G52" s="8" t="s">
        <v>281</v>
      </c>
      <c r="H52" s="8" t="s">
        <v>282</v>
      </c>
      <c r="I52" s="8" t="s">
        <v>34</v>
      </c>
      <c r="J52" s="8" t="s">
        <v>35</v>
      </c>
      <c r="K52" s="8" t="s">
        <v>283</v>
      </c>
      <c r="P52" s="8" t="s">
        <v>187</v>
      </c>
      <c r="Q52" s="8" t="s">
        <v>284</v>
      </c>
    </row>
    <row r="53" spans="1:17">
      <c r="A53" s="8" t="s">
        <v>285</v>
      </c>
      <c r="B53" s="8" t="s">
        <v>19</v>
      </c>
      <c r="C53" s="9">
        <v>360</v>
      </c>
      <c r="D53" s="8" t="s">
        <v>20</v>
      </c>
      <c r="E53" s="9" t="s">
        <v>21</v>
      </c>
      <c r="F53" s="8" t="s">
        <v>31</v>
      </c>
      <c r="G53" s="8" t="s">
        <v>286</v>
      </c>
      <c r="H53" s="8" t="s">
        <v>287</v>
      </c>
      <c r="I53" s="8" t="s">
        <v>34</v>
      </c>
      <c r="J53" s="8" t="s">
        <v>35</v>
      </c>
      <c r="K53" s="8" t="s">
        <v>288</v>
      </c>
      <c r="P53" s="8" t="s">
        <v>289</v>
      </c>
      <c r="Q53" s="8" t="s">
        <v>290</v>
      </c>
    </row>
    <row r="54" spans="1:17">
      <c r="A54" s="8" t="s">
        <v>291</v>
      </c>
      <c r="B54" s="8" t="s">
        <v>19</v>
      </c>
      <c r="C54" s="9">
        <v>360</v>
      </c>
      <c r="D54" s="8" t="s">
        <v>20</v>
      </c>
      <c r="E54" s="9" t="s">
        <v>21</v>
      </c>
      <c r="F54" s="8" t="s">
        <v>40</v>
      </c>
      <c r="G54" s="8" t="s">
        <v>65</v>
      </c>
      <c r="H54" s="8" t="s">
        <v>54</v>
      </c>
      <c r="I54" s="8" t="s">
        <v>34</v>
      </c>
      <c r="J54" s="8" t="s">
        <v>35</v>
      </c>
      <c r="K54" s="8" t="s">
        <v>66</v>
      </c>
      <c r="P54" s="8" t="s">
        <v>67</v>
      </c>
      <c r="Q54" s="8" t="s">
        <v>292</v>
      </c>
    </row>
    <row r="55" spans="1:17">
      <c r="A55" s="8" t="s">
        <v>293</v>
      </c>
      <c r="B55" s="8" t="s">
        <v>19</v>
      </c>
      <c r="C55" s="9">
        <v>360</v>
      </c>
      <c r="D55" s="8" t="s">
        <v>20</v>
      </c>
      <c r="E55" s="9" t="s">
        <v>21</v>
      </c>
      <c r="F55" s="8" t="s">
        <v>40</v>
      </c>
      <c r="G55" s="8" t="s">
        <v>294</v>
      </c>
      <c r="H55" s="8" t="s">
        <v>295</v>
      </c>
      <c r="I55" s="8" t="s">
        <v>60</v>
      </c>
      <c r="J55" s="8" t="s">
        <v>26</v>
      </c>
      <c r="K55" s="8" t="s">
        <v>296</v>
      </c>
      <c r="P55" s="8" t="s">
        <v>62</v>
      </c>
      <c r="Q55" s="8" t="s">
        <v>297</v>
      </c>
    </row>
    <row r="56" spans="1:17">
      <c r="A56" s="8" t="s">
        <v>298</v>
      </c>
      <c r="B56" s="8" t="s">
        <v>19</v>
      </c>
      <c r="C56" s="9">
        <v>360</v>
      </c>
      <c r="D56" s="8" t="s">
        <v>20</v>
      </c>
      <c r="E56" s="9" t="s">
        <v>21</v>
      </c>
      <c r="F56" s="8" t="s">
        <v>40</v>
      </c>
      <c r="G56" s="8" t="s">
        <v>299</v>
      </c>
      <c r="H56" s="8" t="s">
        <v>300</v>
      </c>
      <c r="I56" s="8" t="s">
        <v>34</v>
      </c>
      <c r="J56" s="8" t="s">
        <v>35</v>
      </c>
      <c r="K56" s="8" t="s">
        <v>301</v>
      </c>
      <c r="P56" s="8" t="s">
        <v>169</v>
      </c>
      <c r="Q56" s="8" t="s">
        <v>302</v>
      </c>
    </row>
    <row r="57" spans="1:17">
      <c r="A57" s="8" t="s">
        <v>303</v>
      </c>
      <c r="B57" s="8" t="s">
        <v>19</v>
      </c>
      <c r="C57" s="9">
        <v>360</v>
      </c>
      <c r="D57" s="8" t="s">
        <v>20</v>
      </c>
      <c r="E57" s="9" t="s">
        <v>21</v>
      </c>
      <c r="F57" s="8" t="s">
        <v>31</v>
      </c>
      <c r="G57" s="8" t="s">
        <v>65</v>
      </c>
      <c r="H57" s="8" t="s">
        <v>54</v>
      </c>
      <c r="I57" s="8" t="s">
        <v>34</v>
      </c>
      <c r="J57" s="8" t="s">
        <v>35</v>
      </c>
      <c r="K57" s="8" t="s">
        <v>66</v>
      </c>
      <c r="P57" s="8" t="s">
        <v>67</v>
      </c>
      <c r="Q57" s="8" t="s">
        <v>304</v>
      </c>
    </row>
    <row r="58" spans="1:17">
      <c r="A58" s="8" t="s">
        <v>305</v>
      </c>
      <c r="B58" s="8" t="s">
        <v>19</v>
      </c>
      <c r="C58" s="9">
        <v>360</v>
      </c>
      <c r="D58" s="8" t="s">
        <v>20</v>
      </c>
      <c r="E58" s="9" t="s">
        <v>21</v>
      </c>
      <c r="F58" s="8" t="s">
        <v>40</v>
      </c>
      <c r="G58" s="8" t="s">
        <v>306</v>
      </c>
      <c r="H58" s="8" t="s">
        <v>307</v>
      </c>
      <c r="I58" s="8" t="s">
        <v>34</v>
      </c>
      <c r="J58" s="8" t="s">
        <v>35</v>
      </c>
      <c r="K58" s="8" t="s">
        <v>308</v>
      </c>
      <c r="P58" s="8" t="s">
        <v>187</v>
      </c>
      <c r="Q58" s="8" t="s">
        <v>309</v>
      </c>
    </row>
    <row r="59" spans="1:17">
      <c r="A59" s="8" t="s">
        <v>310</v>
      </c>
      <c r="B59" s="8" t="s">
        <v>19</v>
      </c>
      <c r="C59" s="9">
        <v>360</v>
      </c>
      <c r="D59" s="8" t="s">
        <v>20</v>
      </c>
      <c r="E59" s="9" t="s">
        <v>21</v>
      </c>
      <c r="F59" s="8" t="s">
        <v>31</v>
      </c>
      <c r="G59" s="8" t="s">
        <v>65</v>
      </c>
      <c r="H59" s="8" t="s">
        <v>54</v>
      </c>
      <c r="I59" s="8" t="s">
        <v>34</v>
      </c>
      <c r="J59" s="8" t="s">
        <v>35</v>
      </c>
      <c r="K59" s="8" t="s">
        <v>66</v>
      </c>
      <c r="P59" s="8" t="s">
        <v>67</v>
      </c>
      <c r="Q59" s="8" t="s">
        <v>311</v>
      </c>
    </row>
    <row r="60" spans="1:17">
      <c r="A60" s="8" t="s">
        <v>312</v>
      </c>
      <c r="B60" s="8" t="s">
        <v>19</v>
      </c>
      <c r="C60" s="9">
        <v>360</v>
      </c>
      <c r="D60" s="8" t="s">
        <v>20</v>
      </c>
      <c r="E60" s="9" t="s">
        <v>21</v>
      </c>
      <c r="F60" s="8" t="s">
        <v>31</v>
      </c>
      <c r="G60" s="8" t="s">
        <v>238</v>
      </c>
      <c r="H60" s="8" t="s">
        <v>54</v>
      </c>
      <c r="I60" s="8" t="s">
        <v>34</v>
      </c>
      <c r="J60" s="8" t="s">
        <v>35</v>
      </c>
      <c r="K60" s="8" t="s">
        <v>239</v>
      </c>
      <c r="P60" s="8" t="s">
        <v>50</v>
      </c>
      <c r="Q60" s="8" t="s">
        <v>313</v>
      </c>
    </row>
    <row r="61" spans="1:17">
      <c r="A61" s="8" t="s">
        <v>314</v>
      </c>
      <c r="B61" s="8" t="s">
        <v>19</v>
      </c>
      <c r="C61" s="9">
        <v>360</v>
      </c>
      <c r="D61" s="8" t="s">
        <v>20</v>
      </c>
      <c r="E61" s="9" t="s">
        <v>21</v>
      </c>
      <c r="F61" s="8" t="s">
        <v>40</v>
      </c>
      <c r="G61" s="8" t="s">
        <v>315</v>
      </c>
      <c r="H61" s="8" t="s">
        <v>316</v>
      </c>
      <c r="I61" s="8" t="s">
        <v>34</v>
      </c>
      <c r="J61" s="8" t="s">
        <v>35</v>
      </c>
      <c r="K61" s="8" t="s">
        <v>317</v>
      </c>
      <c r="P61" s="8" t="s">
        <v>318</v>
      </c>
      <c r="Q61" s="8" t="s">
        <v>319</v>
      </c>
    </row>
    <row r="62" spans="1:17">
      <c r="A62" s="8" t="s">
        <v>320</v>
      </c>
      <c r="B62" s="8" t="s">
        <v>19</v>
      </c>
      <c r="C62" s="9">
        <v>360</v>
      </c>
      <c r="D62" s="8" t="s">
        <v>20</v>
      </c>
      <c r="E62" s="9" t="s">
        <v>21</v>
      </c>
      <c r="F62" s="8" t="s">
        <v>31</v>
      </c>
      <c r="G62" s="8" t="s">
        <v>250</v>
      </c>
      <c r="H62" s="8" t="s">
        <v>93</v>
      </c>
      <c r="I62" s="8" t="s">
        <v>34</v>
      </c>
      <c r="J62" s="8" t="s">
        <v>35</v>
      </c>
      <c r="K62" s="8" t="s">
        <v>251</v>
      </c>
      <c r="P62" s="8" t="s">
        <v>67</v>
      </c>
      <c r="Q62" s="8" t="s">
        <v>321</v>
      </c>
    </row>
    <row r="63" spans="1:17">
      <c r="A63" s="8" t="s">
        <v>322</v>
      </c>
      <c r="B63" s="8" t="s">
        <v>19</v>
      </c>
      <c r="C63" s="9">
        <v>360</v>
      </c>
      <c r="D63" s="8" t="s">
        <v>20</v>
      </c>
      <c r="E63" s="9" t="s">
        <v>21</v>
      </c>
      <c r="F63" s="8" t="s">
        <v>40</v>
      </c>
      <c r="G63" s="8" t="s">
        <v>323</v>
      </c>
      <c r="H63" s="8" t="s">
        <v>324</v>
      </c>
      <c r="I63" s="8" t="s">
        <v>34</v>
      </c>
      <c r="J63" s="8" t="s">
        <v>35</v>
      </c>
      <c r="K63" s="8" t="s">
        <v>325</v>
      </c>
      <c r="P63" s="8" t="s">
        <v>326</v>
      </c>
      <c r="Q63" s="8" t="s">
        <v>327</v>
      </c>
    </row>
    <row r="64" spans="1:17">
      <c r="A64" s="8" t="s">
        <v>328</v>
      </c>
      <c r="B64" s="8" t="s">
        <v>19</v>
      </c>
      <c r="C64" s="9">
        <v>360</v>
      </c>
      <c r="D64" s="8" t="s">
        <v>20</v>
      </c>
      <c r="E64" s="9" t="s">
        <v>21</v>
      </c>
      <c r="F64" s="8" t="s">
        <v>31</v>
      </c>
      <c r="G64" s="8" t="s">
        <v>329</v>
      </c>
      <c r="H64" s="8" t="s">
        <v>54</v>
      </c>
      <c r="I64" s="8" t="s">
        <v>34</v>
      </c>
      <c r="J64" s="8" t="s">
        <v>35</v>
      </c>
      <c r="K64" s="8" t="s">
        <v>330</v>
      </c>
      <c r="P64" s="8" t="s">
        <v>44</v>
      </c>
      <c r="Q64" s="8" t="s">
        <v>331</v>
      </c>
    </row>
    <row r="65" spans="1:17">
      <c r="A65" s="8" t="s">
        <v>332</v>
      </c>
      <c r="B65" s="8" t="s">
        <v>19</v>
      </c>
      <c r="C65" s="9">
        <v>360</v>
      </c>
      <c r="D65" s="8" t="s">
        <v>20</v>
      </c>
      <c r="E65" s="9" t="s">
        <v>21</v>
      </c>
      <c r="F65" s="8" t="s">
        <v>22</v>
      </c>
      <c r="G65" s="8" t="s">
        <v>333</v>
      </c>
      <c r="H65" s="8" t="s">
        <v>334</v>
      </c>
      <c r="I65" s="8" t="s">
        <v>34</v>
      </c>
      <c r="J65" s="8" t="s">
        <v>35</v>
      </c>
      <c r="K65" s="8" t="s">
        <v>335</v>
      </c>
      <c r="P65" s="8" t="s">
        <v>336</v>
      </c>
      <c r="Q65" s="8" t="s">
        <v>337</v>
      </c>
    </row>
    <row r="66" spans="1:17">
      <c r="A66" s="8" t="s">
        <v>338</v>
      </c>
      <c r="B66" s="8" t="s">
        <v>19</v>
      </c>
      <c r="C66" s="9">
        <v>360</v>
      </c>
      <c r="D66" s="8" t="s">
        <v>20</v>
      </c>
      <c r="E66" s="9" t="s">
        <v>21</v>
      </c>
      <c r="F66" s="8" t="s">
        <v>40</v>
      </c>
      <c r="G66" s="8" t="s">
        <v>339</v>
      </c>
      <c r="H66" s="8" t="s">
        <v>340</v>
      </c>
      <c r="I66" s="8" t="s">
        <v>34</v>
      </c>
      <c r="J66" s="8" t="s">
        <v>35</v>
      </c>
      <c r="K66" s="8" t="s">
        <v>341</v>
      </c>
      <c r="P66" s="8" t="s">
        <v>187</v>
      </c>
      <c r="Q66" s="8" t="s">
        <v>342</v>
      </c>
    </row>
    <row r="67" spans="1:17">
      <c r="A67" s="8" t="s">
        <v>343</v>
      </c>
      <c r="B67" s="8" t="s">
        <v>19</v>
      </c>
      <c r="C67" s="9">
        <v>360</v>
      </c>
      <c r="D67" s="8" t="s">
        <v>20</v>
      </c>
      <c r="E67" s="9" t="s">
        <v>21</v>
      </c>
      <c r="F67" s="8" t="s">
        <v>31</v>
      </c>
      <c r="G67" s="8" t="s">
        <v>65</v>
      </c>
      <c r="H67" s="8" t="s">
        <v>54</v>
      </c>
      <c r="I67" s="8" t="s">
        <v>34</v>
      </c>
      <c r="J67" s="8" t="s">
        <v>35</v>
      </c>
      <c r="K67" s="8" t="s">
        <v>66</v>
      </c>
      <c r="P67" s="8" t="s">
        <v>67</v>
      </c>
      <c r="Q67" s="8" t="s">
        <v>344</v>
      </c>
    </row>
    <row r="68" spans="1:17">
      <c r="A68" s="8" t="s">
        <v>345</v>
      </c>
      <c r="B68" s="8" t="s">
        <v>19</v>
      </c>
      <c r="C68" s="9">
        <v>360</v>
      </c>
      <c r="D68" s="8" t="s">
        <v>20</v>
      </c>
      <c r="E68" s="9" t="s">
        <v>21</v>
      </c>
      <c r="F68" s="8" t="s">
        <v>40</v>
      </c>
      <c r="G68" s="8" t="s">
        <v>346</v>
      </c>
      <c r="H68" s="8" t="s">
        <v>347</v>
      </c>
      <c r="I68" s="8" t="s">
        <v>34</v>
      </c>
      <c r="J68" s="8" t="s">
        <v>35</v>
      </c>
      <c r="K68" s="8" t="s">
        <v>348</v>
      </c>
      <c r="P68" s="8" t="s">
        <v>349</v>
      </c>
      <c r="Q68" s="8" t="s">
        <v>350</v>
      </c>
    </row>
    <row r="69" spans="1:17">
      <c r="A69" s="8" t="s">
        <v>351</v>
      </c>
      <c r="B69" s="8" t="s">
        <v>19</v>
      </c>
      <c r="C69" s="9">
        <v>360</v>
      </c>
      <c r="D69" s="8" t="s">
        <v>20</v>
      </c>
      <c r="E69" s="9" t="s">
        <v>21</v>
      </c>
      <c r="F69" s="8" t="s">
        <v>40</v>
      </c>
      <c r="G69" s="8" t="s">
        <v>352</v>
      </c>
      <c r="H69" s="8" t="s">
        <v>353</v>
      </c>
      <c r="I69" s="8" t="s">
        <v>34</v>
      </c>
      <c r="J69" s="8" t="s">
        <v>35</v>
      </c>
      <c r="K69" s="8" t="s">
        <v>230</v>
      </c>
      <c r="P69" s="8" t="s">
        <v>198</v>
      </c>
      <c r="Q69" s="8" t="s">
        <v>354</v>
      </c>
    </row>
    <row r="70" spans="1:17">
      <c r="A70" s="8" t="s">
        <v>355</v>
      </c>
      <c r="B70" s="8" t="s">
        <v>19</v>
      </c>
      <c r="C70" s="9">
        <v>360</v>
      </c>
      <c r="D70" s="8" t="s">
        <v>20</v>
      </c>
      <c r="E70" s="9" t="s">
        <v>21</v>
      </c>
      <c r="F70" s="8" t="s">
        <v>31</v>
      </c>
      <c r="G70" s="8" t="s">
        <v>190</v>
      </c>
      <c r="H70" s="8" t="s">
        <v>191</v>
      </c>
      <c r="I70" s="8" t="s">
        <v>34</v>
      </c>
      <c r="J70" s="8" t="s">
        <v>35</v>
      </c>
      <c r="K70" s="8" t="s">
        <v>192</v>
      </c>
      <c r="P70" s="8" t="s">
        <v>44</v>
      </c>
      <c r="Q70" s="8" t="s">
        <v>356</v>
      </c>
    </row>
    <row r="71" spans="1:17">
      <c r="A71" s="8" t="s">
        <v>357</v>
      </c>
      <c r="B71" s="8" t="s">
        <v>19</v>
      </c>
      <c r="C71" s="9">
        <v>360</v>
      </c>
      <c r="D71" s="8" t="s">
        <v>20</v>
      </c>
      <c r="E71" s="9" t="s">
        <v>21</v>
      </c>
      <c r="F71" s="8" t="s">
        <v>31</v>
      </c>
      <c r="G71" s="8" t="s">
        <v>190</v>
      </c>
      <c r="H71" s="8" t="s">
        <v>191</v>
      </c>
      <c r="I71" s="8" t="s">
        <v>34</v>
      </c>
      <c r="J71" s="8" t="s">
        <v>35</v>
      </c>
      <c r="K71" s="8" t="s">
        <v>192</v>
      </c>
      <c r="P71" s="8" t="s">
        <v>44</v>
      </c>
      <c r="Q71" s="8" t="s">
        <v>358</v>
      </c>
    </row>
    <row r="72" spans="1:17">
      <c r="A72" s="8" t="s">
        <v>359</v>
      </c>
      <c r="B72" s="8" t="s">
        <v>19</v>
      </c>
      <c r="C72" s="9">
        <v>360</v>
      </c>
      <c r="D72" s="8" t="s">
        <v>20</v>
      </c>
      <c r="E72" s="9" t="s">
        <v>21</v>
      </c>
      <c r="F72" s="8" t="s">
        <v>31</v>
      </c>
      <c r="G72" s="8" t="s">
        <v>360</v>
      </c>
      <c r="H72" s="8" t="s">
        <v>54</v>
      </c>
      <c r="I72" s="8" t="s">
        <v>34</v>
      </c>
      <c r="J72" s="8" t="s">
        <v>35</v>
      </c>
      <c r="K72" s="8" t="s">
        <v>361</v>
      </c>
      <c r="P72" s="8" t="s">
        <v>44</v>
      </c>
      <c r="Q72" s="8" t="s">
        <v>362</v>
      </c>
    </row>
    <row r="73" spans="1:17">
      <c r="A73" s="8" t="s">
        <v>363</v>
      </c>
      <c r="B73" s="8" t="s">
        <v>19</v>
      </c>
      <c r="C73" s="9">
        <v>360</v>
      </c>
      <c r="D73" s="8" t="s">
        <v>20</v>
      </c>
      <c r="E73" s="9" t="s">
        <v>21</v>
      </c>
      <c r="F73" s="8" t="s">
        <v>40</v>
      </c>
      <c r="G73" s="8" t="s">
        <v>364</v>
      </c>
      <c r="H73" s="8" t="s">
        <v>365</v>
      </c>
      <c r="I73" s="8" t="s">
        <v>74</v>
      </c>
      <c r="J73" s="8" t="s">
        <v>75</v>
      </c>
      <c r="K73" s="8" t="s">
        <v>366</v>
      </c>
      <c r="P73" s="8" t="s">
        <v>367</v>
      </c>
      <c r="Q73" s="8" t="s">
        <v>368</v>
      </c>
    </row>
    <row r="74" spans="1:17">
      <c r="A74" s="8" t="s">
        <v>369</v>
      </c>
      <c r="B74" s="8" t="s">
        <v>19</v>
      </c>
      <c r="C74" s="9">
        <v>360</v>
      </c>
      <c r="D74" s="8" t="s">
        <v>20</v>
      </c>
      <c r="E74" s="9" t="s">
        <v>21</v>
      </c>
      <c r="F74" s="8" t="s">
        <v>40</v>
      </c>
      <c r="G74" s="8" t="s">
        <v>370</v>
      </c>
      <c r="H74" s="8" t="s">
        <v>371</v>
      </c>
      <c r="I74" s="8" t="s">
        <v>34</v>
      </c>
      <c r="J74" s="8" t="s">
        <v>35</v>
      </c>
      <c r="K74" s="8" t="s">
        <v>372</v>
      </c>
      <c r="P74" s="8" t="s">
        <v>373</v>
      </c>
      <c r="Q74" s="8" t="s">
        <v>374</v>
      </c>
    </row>
    <row r="75" spans="1:17">
      <c r="A75" s="8" t="s">
        <v>375</v>
      </c>
      <c r="B75" s="8" t="s">
        <v>19</v>
      </c>
      <c r="C75" s="9">
        <v>360</v>
      </c>
      <c r="D75" s="8" t="s">
        <v>20</v>
      </c>
      <c r="E75" s="9" t="s">
        <v>21</v>
      </c>
      <c r="F75" s="8" t="s">
        <v>22</v>
      </c>
      <c r="G75" s="8" t="s">
        <v>376</v>
      </c>
      <c r="H75" s="8" t="s">
        <v>377</v>
      </c>
      <c r="I75" s="8" t="s">
        <v>34</v>
      </c>
      <c r="J75" s="8" t="s">
        <v>35</v>
      </c>
      <c r="K75" s="8" t="s">
        <v>378</v>
      </c>
      <c r="P75" s="8" t="s">
        <v>379</v>
      </c>
      <c r="Q75" s="8" t="s">
        <v>380</v>
      </c>
    </row>
    <row r="76" spans="1:17">
      <c r="A76" s="8" t="s">
        <v>381</v>
      </c>
      <c r="B76" s="8" t="s">
        <v>19</v>
      </c>
      <c r="C76" s="9">
        <v>360</v>
      </c>
      <c r="D76" s="8" t="s">
        <v>20</v>
      </c>
      <c r="E76" s="9" t="s">
        <v>21</v>
      </c>
      <c r="F76" s="8" t="s">
        <v>31</v>
      </c>
      <c r="G76" s="8" t="s">
        <v>53</v>
      </c>
      <c r="H76" s="8" t="s">
        <v>54</v>
      </c>
      <c r="I76" s="8" t="s">
        <v>34</v>
      </c>
      <c r="J76" s="8" t="s">
        <v>35</v>
      </c>
      <c r="K76" s="8" t="s">
        <v>55</v>
      </c>
      <c r="P76" s="8" t="s">
        <v>44</v>
      </c>
      <c r="Q76" s="8" t="s">
        <v>382</v>
      </c>
    </row>
    <row r="77" spans="1:17">
      <c r="A77" s="8" t="s">
        <v>383</v>
      </c>
      <c r="B77" s="8" t="s">
        <v>19</v>
      </c>
      <c r="C77" s="9">
        <v>360</v>
      </c>
      <c r="D77" s="8" t="s">
        <v>20</v>
      </c>
      <c r="E77" s="9" t="s">
        <v>21</v>
      </c>
      <c r="F77" s="8" t="s">
        <v>31</v>
      </c>
      <c r="G77" s="8" t="s">
        <v>384</v>
      </c>
      <c r="H77" s="8" t="s">
        <v>54</v>
      </c>
      <c r="I77" s="8" t="s">
        <v>34</v>
      </c>
      <c r="J77" s="8" t="s">
        <v>35</v>
      </c>
      <c r="K77" s="8" t="s">
        <v>385</v>
      </c>
      <c r="P77" s="8" t="s">
        <v>44</v>
      </c>
      <c r="Q77" s="8" t="s">
        <v>386</v>
      </c>
    </row>
    <row r="78" spans="1:17">
      <c r="A78" s="8" t="s">
        <v>387</v>
      </c>
      <c r="B78" s="8" t="s">
        <v>19</v>
      </c>
      <c r="C78" s="9">
        <v>360</v>
      </c>
      <c r="D78" s="8" t="s">
        <v>20</v>
      </c>
      <c r="E78" s="9" t="s">
        <v>21</v>
      </c>
      <c r="F78" s="8" t="s">
        <v>40</v>
      </c>
      <c r="G78" s="8" t="s">
        <v>388</v>
      </c>
      <c r="H78" s="8" t="s">
        <v>389</v>
      </c>
      <c r="I78" s="8" t="s">
        <v>34</v>
      </c>
      <c r="J78" s="8" t="s">
        <v>35</v>
      </c>
      <c r="K78" s="8" t="s">
        <v>390</v>
      </c>
      <c r="P78" s="8" t="s">
        <v>391</v>
      </c>
      <c r="Q78" s="8" t="s">
        <v>392</v>
      </c>
    </row>
    <row r="79" spans="1:17">
      <c r="A79" s="8" t="s">
        <v>393</v>
      </c>
      <c r="B79" s="8" t="s">
        <v>19</v>
      </c>
      <c r="C79" s="9">
        <v>360</v>
      </c>
      <c r="D79" s="8" t="s">
        <v>20</v>
      </c>
      <c r="E79" s="9" t="s">
        <v>21</v>
      </c>
      <c r="F79" s="8" t="s">
        <v>22</v>
      </c>
      <c r="G79" s="8" t="s">
        <v>394</v>
      </c>
      <c r="H79" s="8" t="s">
        <v>395</v>
      </c>
      <c r="I79" s="8" t="s">
        <v>158</v>
      </c>
      <c r="J79" s="8" t="s">
        <v>35</v>
      </c>
      <c r="K79" s="8" t="s">
        <v>396</v>
      </c>
      <c r="P79" s="8" t="s">
        <v>397</v>
      </c>
      <c r="Q79" s="8" t="s">
        <v>398</v>
      </c>
    </row>
    <row r="80" spans="1:17">
      <c r="A80" s="8" t="s">
        <v>399</v>
      </c>
      <c r="B80" s="8" t="s">
        <v>19</v>
      </c>
      <c r="C80" s="9">
        <v>360</v>
      </c>
      <c r="D80" s="8" t="s">
        <v>20</v>
      </c>
      <c r="E80" s="9" t="s">
        <v>21</v>
      </c>
      <c r="F80" s="8" t="s">
        <v>22</v>
      </c>
      <c r="G80" s="8" t="s">
        <v>190</v>
      </c>
      <c r="H80" s="8" t="s">
        <v>191</v>
      </c>
      <c r="I80" s="8" t="s">
        <v>34</v>
      </c>
      <c r="J80" s="8" t="s">
        <v>35</v>
      </c>
      <c r="K80" s="8" t="s">
        <v>192</v>
      </c>
      <c r="P80" s="8" t="s">
        <v>44</v>
      </c>
      <c r="Q80" s="8" t="s">
        <v>400</v>
      </c>
    </row>
    <row r="81" spans="1:17">
      <c r="A81" s="8" t="s">
        <v>401</v>
      </c>
      <c r="B81" s="8" t="s">
        <v>19</v>
      </c>
      <c r="C81" s="9">
        <v>360</v>
      </c>
      <c r="D81" s="8" t="s">
        <v>20</v>
      </c>
      <c r="E81" s="9" t="s">
        <v>21</v>
      </c>
      <c r="F81" s="8" t="s">
        <v>22</v>
      </c>
      <c r="G81" s="8" t="s">
        <v>152</v>
      </c>
      <c r="H81" s="8" t="s">
        <v>54</v>
      </c>
      <c r="I81" s="8" t="s">
        <v>34</v>
      </c>
      <c r="J81" s="8" t="s">
        <v>35</v>
      </c>
      <c r="K81" s="8" t="s">
        <v>153</v>
      </c>
      <c r="P81" s="8" t="s">
        <v>44</v>
      </c>
      <c r="Q81" s="8" t="s">
        <v>402</v>
      </c>
    </row>
    <row r="82" spans="1:17">
      <c r="A82" s="8" t="s">
        <v>403</v>
      </c>
      <c r="B82" s="8" t="s">
        <v>19</v>
      </c>
      <c r="C82" s="9">
        <v>360</v>
      </c>
      <c r="D82" s="8" t="s">
        <v>20</v>
      </c>
      <c r="E82" s="9" t="s">
        <v>21</v>
      </c>
      <c r="F82" s="8" t="s">
        <v>22</v>
      </c>
      <c r="G82" s="8" t="s">
        <v>404</v>
      </c>
      <c r="H82" s="8" t="s">
        <v>405</v>
      </c>
      <c r="I82" s="8" t="s">
        <v>34</v>
      </c>
      <c r="J82" s="8" t="s">
        <v>35</v>
      </c>
      <c r="K82" s="8" t="s">
        <v>145</v>
      </c>
      <c r="P82" s="8" t="s">
        <v>406</v>
      </c>
      <c r="Q82" s="8" t="s">
        <v>407</v>
      </c>
    </row>
    <row r="83" spans="1:17">
      <c r="A83" s="8" t="s">
        <v>408</v>
      </c>
      <c r="B83" s="8" t="s">
        <v>19</v>
      </c>
      <c r="C83" s="9">
        <v>360</v>
      </c>
      <c r="D83" s="8" t="s">
        <v>20</v>
      </c>
      <c r="E83" s="9" t="s">
        <v>21</v>
      </c>
      <c r="F83" s="8" t="s">
        <v>31</v>
      </c>
      <c r="G83" s="8" t="s">
        <v>409</v>
      </c>
      <c r="H83" s="8" t="s">
        <v>410</v>
      </c>
      <c r="I83" s="8" t="s">
        <v>34</v>
      </c>
      <c r="J83" s="8" t="s">
        <v>35</v>
      </c>
      <c r="K83" s="8" t="s">
        <v>411</v>
      </c>
      <c r="P83" s="8" t="s">
        <v>269</v>
      </c>
      <c r="Q83" s="8" t="s">
        <v>412</v>
      </c>
    </row>
    <row r="84" spans="1:17">
      <c r="A84" s="8" t="s">
        <v>413</v>
      </c>
      <c r="B84" s="8" t="s">
        <v>19</v>
      </c>
      <c r="C84" s="9">
        <v>360</v>
      </c>
      <c r="D84" s="8" t="s">
        <v>20</v>
      </c>
      <c r="E84" s="9" t="s">
        <v>21</v>
      </c>
      <c r="F84" s="8" t="s">
        <v>31</v>
      </c>
      <c r="G84" s="8" t="s">
        <v>250</v>
      </c>
      <c r="H84" s="8" t="s">
        <v>93</v>
      </c>
      <c r="I84" s="8" t="s">
        <v>34</v>
      </c>
      <c r="J84" s="8" t="s">
        <v>35</v>
      </c>
      <c r="K84" s="8" t="s">
        <v>251</v>
      </c>
      <c r="P84" s="8" t="s">
        <v>67</v>
      </c>
      <c r="Q84" s="8" t="s">
        <v>414</v>
      </c>
    </row>
    <row r="85" spans="1:17">
      <c r="A85" s="8" t="s">
        <v>415</v>
      </c>
      <c r="B85" s="8" t="s">
        <v>19</v>
      </c>
      <c r="C85" s="9">
        <v>360</v>
      </c>
      <c r="D85" s="8" t="s">
        <v>20</v>
      </c>
      <c r="E85" s="9" t="s">
        <v>21</v>
      </c>
      <c r="F85" s="8" t="s">
        <v>31</v>
      </c>
      <c r="G85" s="8" t="s">
        <v>53</v>
      </c>
      <c r="H85" s="8" t="s">
        <v>54</v>
      </c>
      <c r="I85" s="8" t="s">
        <v>34</v>
      </c>
      <c r="J85" s="8" t="s">
        <v>35</v>
      </c>
      <c r="K85" s="8" t="s">
        <v>55</v>
      </c>
      <c r="P85" s="8" t="s">
        <v>44</v>
      </c>
      <c r="Q85" s="8" t="s">
        <v>416</v>
      </c>
    </row>
    <row r="86" spans="1:17">
      <c r="A86" s="8" t="s">
        <v>417</v>
      </c>
      <c r="B86" s="8" t="s">
        <v>19</v>
      </c>
      <c r="C86" s="9">
        <v>360</v>
      </c>
      <c r="D86" s="8" t="s">
        <v>20</v>
      </c>
      <c r="E86" s="9" t="s">
        <v>21</v>
      </c>
      <c r="F86" s="8" t="s">
        <v>31</v>
      </c>
      <c r="G86" s="8" t="s">
        <v>250</v>
      </c>
      <c r="H86" s="8" t="s">
        <v>93</v>
      </c>
      <c r="I86" s="8" t="s">
        <v>34</v>
      </c>
      <c r="J86" s="8" t="s">
        <v>35</v>
      </c>
      <c r="K86" s="8" t="s">
        <v>251</v>
      </c>
      <c r="P86" s="8" t="s">
        <v>67</v>
      </c>
      <c r="Q86" s="8" t="s">
        <v>418</v>
      </c>
    </row>
    <row r="87" spans="1:17">
      <c r="A87" s="8" t="s">
        <v>419</v>
      </c>
      <c r="B87" s="8" t="s">
        <v>19</v>
      </c>
      <c r="C87" s="9">
        <v>360</v>
      </c>
      <c r="D87" s="8" t="s">
        <v>20</v>
      </c>
      <c r="E87" s="9" t="s">
        <v>21</v>
      </c>
      <c r="F87" s="8" t="s">
        <v>31</v>
      </c>
      <c r="G87" s="8" t="s">
        <v>420</v>
      </c>
      <c r="H87" s="8" t="s">
        <v>421</v>
      </c>
      <c r="I87" s="8" t="s">
        <v>34</v>
      </c>
      <c r="J87" s="8" t="s">
        <v>35</v>
      </c>
      <c r="K87" s="8" t="s">
        <v>422</v>
      </c>
      <c r="P87" s="8" t="s">
        <v>44</v>
      </c>
      <c r="Q87" s="8" t="s">
        <v>423</v>
      </c>
    </row>
    <row r="88" spans="1:17">
      <c r="A88" s="8" t="s">
        <v>424</v>
      </c>
      <c r="B88" s="8" t="s">
        <v>19</v>
      </c>
      <c r="C88" s="9">
        <v>360</v>
      </c>
      <c r="D88" s="8" t="s">
        <v>20</v>
      </c>
      <c r="E88" s="9" t="s">
        <v>21</v>
      </c>
      <c r="F88" s="8" t="s">
        <v>31</v>
      </c>
      <c r="G88" s="8" t="s">
        <v>425</v>
      </c>
      <c r="H88" s="8" t="s">
        <v>426</v>
      </c>
      <c r="I88" s="8" t="s">
        <v>34</v>
      </c>
      <c r="J88" s="8" t="s">
        <v>35</v>
      </c>
      <c r="K88" s="8" t="s">
        <v>427</v>
      </c>
      <c r="P88" s="8" t="s">
        <v>428</v>
      </c>
      <c r="Q88" s="8" t="s">
        <v>429</v>
      </c>
    </row>
    <row r="89" spans="1:17">
      <c r="A89" s="8" t="s">
        <v>430</v>
      </c>
      <c r="B89" s="8" t="s">
        <v>19</v>
      </c>
      <c r="C89" s="9">
        <v>360</v>
      </c>
      <c r="D89" s="8" t="s">
        <v>20</v>
      </c>
      <c r="E89" s="9" t="s">
        <v>21</v>
      </c>
      <c r="F89" s="8" t="s">
        <v>40</v>
      </c>
      <c r="G89" s="8" t="s">
        <v>431</v>
      </c>
      <c r="H89" s="8" t="s">
        <v>432</v>
      </c>
      <c r="I89" s="8" t="s">
        <v>34</v>
      </c>
      <c r="J89" s="8" t="s">
        <v>35</v>
      </c>
      <c r="K89" s="8" t="s">
        <v>433</v>
      </c>
      <c r="P89" s="8" t="s">
        <v>434</v>
      </c>
      <c r="Q89" s="8" t="s">
        <v>435</v>
      </c>
    </row>
    <row r="90" spans="1:17">
      <c r="A90" s="8" t="s">
        <v>436</v>
      </c>
      <c r="B90" s="8" t="s">
        <v>19</v>
      </c>
      <c r="C90" s="9">
        <v>360</v>
      </c>
      <c r="D90" s="8" t="s">
        <v>20</v>
      </c>
      <c r="E90" s="9" t="s">
        <v>21</v>
      </c>
      <c r="F90" s="8" t="s">
        <v>40</v>
      </c>
      <c r="G90" s="8" t="s">
        <v>437</v>
      </c>
      <c r="H90" s="8" t="s">
        <v>438</v>
      </c>
      <c r="I90" s="8" t="s">
        <v>34</v>
      </c>
      <c r="J90" s="8" t="s">
        <v>35</v>
      </c>
      <c r="K90" s="8" t="s">
        <v>439</v>
      </c>
      <c r="P90" s="8" t="s">
        <v>181</v>
      </c>
      <c r="Q90" s="8" t="s">
        <v>440</v>
      </c>
    </row>
    <row r="91" spans="1:17">
      <c r="A91" s="8" t="s">
        <v>441</v>
      </c>
      <c r="B91" s="8" t="s">
        <v>19</v>
      </c>
      <c r="C91" s="9">
        <v>360</v>
      </c>
      <c r="D91" s="8" t="s">
        <v>20</v>
      </c>
      <c r="E91" s="9" t="s">
        <v>21</v>
      </c>
      <c r="F91" s="8" t="s">
        <v>31</v>
      </c>
      <c r="G91" s="8" t="s">
        <v>442</v>
      </c>
      <c r="H91" s="8" t="s">
        <v>443</v>
      </c>
      <c r="I91" s="8" t="s">
        <v>34</v>
      </c>
      <c r="J91" s="8" t="s">
        <v>35</v>
      </c>
      <c r="K91" s="8" t="s">
        <v>444</v>
      </c>
      <c r="P91" s="8" t="s">
        <v>67</v>
      </c>
      <c r="Q91" s="8" t="s">
        <v>445</v>
      </c>
    </row>
    <row r="92" spans="1:17">
      <c r="A92" s="8" t="s">
        <v>446</v>
      </c>
      <c r="B92" s="8" t="s">
        <v>19</v>
      </c>
      <c r="C92" s="9">
        <v>360</v>
      </c>
      <c r="D92" s="8" t="s">
        <v>20</v>
      </c>
      <c r="E92" s="9" t="s">
        <v>21</v>
      </c>
      <c r="F92" s="8" t="s">
        <v>40</v>
      </c>
      <c r="G92" s="8" t="s">
        <v>447</v>
      </c>
      <c r="H92" s="8" t="s">
        <v>448</v>
      </c>
      <c r="I92" s="8" t="s">
        <v>74</v>
      </c>
      <c r="J92" s="8" t="s">
        <v>75</v>
      </c>
      <c r="K92" s="8" t="s">
        <v>449</v>
      </c>
      <c r="P92" s="8" t="s">
        <v>77</v>
      </c>
      <c r="Q92" s="8" t="s">
        <v>450</v>
      </c>
    </row>
    <row r="93" spans="1:17">
      <c r="A93" s="8" t="s">
        <v>451</v>
      </c>
      <c r="B93" s="8" t="s">
        <v>19</v>
      </c>
      <c r="C93" s="9">
        <v>360</v>
      </c>
      <c r="D93" s="8" t="s">
        <v>20</v>
      </c>
      <c r="E93" s="9" t="s">
        <v>21</v>
      </c>
      <c r="F93" s="8" t="s">
        <v>40</v>
      </c>
      <c r="G93" s="8" t="s">
        <v>452</v>
      </c>
      <c r="H93" s="8" t="s">
        <v>453</v>
      </c>
      <c r="I93" s="8" t="s">
        <v>60</v>
      </c>
      <c r="J93" s="8" t="s">
        <v>26</v>
      </c>
      <c r="K93" s="8" t="s">
        <v>454</v>
      </c>
      <c r="P93" s="8" t="s">
        <v>455</v>
      </c>
      <c r="Q93" s="8" t="s">
        <v>456</v>
      </c>
    </row>
    <row r="94" spans="1:17">
      <c r="A94" s="8" t="s">
        <v>457</v>
      </c>
      <c r="B94" s="8" t="s">
        <v>19</v>
      </c>
      <c r="C94" s="9">
        <v>360</v>
      </c>
      <c r="D94" s="8" t="s">
        <v>20</v>
      </c>
      <c r="E94" s="9" t="s">
        <v>21</v>
      </c>
      <c r="F94" s="8" t="s">
        <v>31</v>
      </c>
      <c r="G94" s="8" t="s">
        <v>53</v>
      </c>
      <c r="H94" s="8" t="s">
        <v>54</v>
      </c>
      <c r="I94" s="8" t="s">
        <v>34</v>
      </c>
      <c r="J94" s="8" t="s">
        <v>35</v>
      </c>
      <c r="K94" s="8" t="s">
        <v>55</v>
      </c>
      <c r="P94" s="8" t="s">
        <v>44</v>
      </c>
      <c r="Q94" s="8" t="s">
        <v>458</v>
      </c>
    </row>
    <row r="95" spans="1:17">
      <c r="A95" s="8" t="s">
        <v>459</v>
      </c>
      <c r="B95" s="8" t="s">
        <v>19</v>
      </c>
      <c r="C95" s="9">
        <v>360</v>
      </c>
      <c r="D95" s="8" t="s">
        <v>20</v>
      </c>
      <c r="E95" s="9" t="s">
        <v>21</v>
      </c>
      <c r="F95" s="8" t="s">
        <v>40</v>
      </c>
      <c r="G95" s="8" t="s">
        <v>460</v>
      </c>
      <c r="H95" s="8" t="s">
        <v>461</v>
      </c>
      <c r="I95" s="8" t="s">
        <v>34</v>
      </c>
      <c r="J95" s="8" t="s">
        <v>35</v>
      </c>
      <c r="K95" s="8" t="s">
        <v>462</v>
      </c>
      <c r="P95" s="8" t="s">
        <v>247</v>
      </c>
      <c r="Q95" s="8" t="s">
        <v>463</v>
      </c>
    </row>
    <row r="96" spans="1:17">
      <c r="A96" s="8" t="s">
        <v>464</v>
      </c>
      <c r="B96" s="8" t="s">
        <v>19</v>
      </c>
      <c r="C96" s="9">
        <v>360</v>
      </c>
      <c r="D96" s="8" t="s">
        <v>20</v>
      </c>
      <c r="E96" s="9" t="s">
        <v>21</v>
      </c>
      <c r="F96" s="8" t="s">
        <v>31</v>
      </c>
      <c r="G96" s="8" t="s">
        <v>65</v>
      </c>
      <c r="H96" s="8" t="s">
        <v>54</v>
      </c>
      <c r="I96" s="8" t="s">
        <v>34</v>
      </c>
      <c r="J96" s="8" t="s">
        <v>35</v>
      </c>
      <c r="K96" s="8" t="s">
        <v>66</v>
      </c>
      <c r="P96" s="8" t="s">
        <v>67</v>
      </c>
      <c r="Q96" s="8" t="s">
        <v>465</v>
      </c>
    </row>
    <row r="97" spans="1:17">
      <c r="A97" s="8" t="s">
        <v>466</v>
      </c>
      <c r="B97" s="8" t="s">
        <v>19</v>
      </c>
      <c r="C97" s="9">
        <v>360</v>
      </c>
      <c r="D97" s="8" t="s">
        <v>20</v>
      </c>
      <c r="E97" s="9" t="s">
        <v>21</v>
      </c>
      <c r="F97" s="8" t="s">
        <v>31</v>
      </c>
      <c r="G97" s="8" t="s">
        <v>65</v>
      </c>
      <c r="H97" s="8" t="s">
        <v>54</v>
      </c>
      <c r="I97" s="8" t="s">
        <v>34</v>
      </c>
      <c r="J97" s="8" t="s">
        <v>35</v>
      </c>
      <c r="K97" s="8" t="s">
        <v>66</v>
      </c>
      <c r="P97" s="8" t="s">
        <v>67</v>
      </c>
      <c r="Q97" s="8" t="s">
        <v>467</v>
      </c>
    </row>
    <row r="98" spans="1:17">
      <c r="A98" s="8" t="s">
        <v>468</v>
      </c>
      <c r="B98" s="8" t="s">
        <v>19</v>
      </c>
      <c r="C98" s="9">
        <v>360</v>
      </c>
      <c r="D98" s="8" t="s">
        <v>20</v>
      </c>
      <c r="E98" s="9" t="s">
        <v>21</v>
      </c>
      <c r="F98" s="8" t="s">
        <v>31</v>
      </c>
      <c r="G98" s="8" t="s">
        <v>53</v>
      </c>
      <c r="H98" s="8" t="s">
        <v>54</v>
      </c>
      <c r="I98" s="8" t="s">
        <v>34</v>
      </c>
      <c r="J98" s="8" t="s">
        <v>35</v>
      </c>
      <c r="K98" s="8" t="s">
        <v>55</v>
      </c>
      <c r="P98" s="8" t="s">
        <v>44</v>
      </c>
      <c r="Q98" s="8" t="s">
        <v>469</v>
      </c>
    </row>
    <row r="99" spans="1:17">
      <c r="A99" s="8" t="s">
        <v>470</v>
      </c>
      <c r="B99" s="8" t="s">
        <v>19</v>
      </c>
      <c r="C99" s="9">
        <v>360</v>
      </c>
      <c r="D99" s="8" t="s">
        <v>20</v>
      </c>
      <c r="E99" s="9" t="s">
        <v>21</v>
      </c>
      <c r="F99" s="8" t="s">
        <v>31</v>
      </c>
      <c r="G99" s="8" t="s">
        <v>384</v>
      </c>
      <c r="H99" s="8" t="s">
        <v>54</v>
      </c>
      <c r="I99" s="8" t="s">
        <v>34</v>
      </c>
      <c r="J99" s="8" t="s">
        <v>35</v>
      </c>
      <c r="K99" s="8" t="s">
        <v>385</v>
      </c>
      <c r="P99" s="8" t="s">
        <v>44</v>
      </c>
      <c r="Q99" s="8" t="s">
        <v>471</v>
      </c>
    </row>
    <row r="100" spans="1:17">
      <c r="A100" s="8" t="s">
        <v>472</v>
      </c>
      <c r="B100" s="8" t="s">
        <v>19</v>
      </c>
      <c r="C100" s="9">
        <v>360</v>
      </c>
      <c r="D100" s="8" t="s">
        <v>20</v>
      </c>
      <c r="E100" s="9" t="s">
        <v>21</v>
      </c>
      <c r="F100" s="8" t="s">
        <v>31</v>
      </c>
      <c r="G100" s="8" t="s">
        <v>152</v>
      </c>
      <c r="H100" s="8" t="s">
        <v>54</v>
      </c>
      <c r="I100" s="8" t="s">
        <v>34</v>
      </c>
      <c r="J100" s="8" t="s">
        <v>35</v>
      </c>
      <c r="K100" s="8" t="s">
        <v>153</v>
      </c>
      <c r="P100" s="8" t="s">
        <v>44</v>
      </c>
      <c r="Q100" s="8" t="s">
        <v>473</v>
      </c>
    </row>
    <row r="101" spans="1:17">
      <c r="A101" s="8" t="s">
        <v>474</v>
      </c>
      <c r="B101" s="8" t="s">
        <v>19</v>
      </c>
      <c r="C101" s="9">
        <v>360</v>
      </c>
      <c r="D101" s="8" t="s">
        <v>20</v>
      </c>
      <c r="E101" s="9" t="s">
        <v>21</v>
      </c>
      <c r="F101" s="8" t="s">
        <v>22</v>
      </c>
      <c r="G101" s="8" t="s">
        <v>53</v>
      </c>
      <c r="H101" s="8" t="s">
        <v>54</v>
      </c>
      <c r="I101" s="8" t="s">
        <v>34</v>
      </c>
      <c r="J101" s="8" t="s">
        <v>35</v>
      </c>
      <c r="K101" s="8" t="s">
        <v>55</v>
      </c>
      <c r="P101" s="8" t="s">
        <v>44</v>
      </c>
      <c r="Q101" s="8" t="s">
        <v>475</v>
      </c>
    </row>
    <row r="102" spans="1:17">
      <c r="A102" s="8" t="s">
        <v>476</v>
      </c>
      <c r="B102" s="8" t="s">
        <v>19</v>
      </c>
      <c r="C102" s="9">
        <v>360</v>
      </c>
      <c r="D102" s="8" t="s">
        <v>20</v>
      </c>
      <c r="E102" s="9" t="s">
        <v>21</v>
      </c>
      <c r="F102" s="8" t="s">
        <v>40</v>
      </c>
      <c r="G102" s="8" t="s">
        <v>477</v>
      </c>
      <c r="H102" s="8" t="s">
        <v>478</v>
      </c>
      <c r="I102" s="8" t="s">
        <v>34</v>
      </c>
      <c r="J102" s="8" t="s">
        <v>35</v>
      </c>
      <c r="K102" s="8" t="s">
        <v>479</v>
      </c>
      <c r="P102" s="8" t="s">
        <v>480</v>
      </c>
      <c r="Q102" s="8" t="s">
        <v>481</v>
      </c>
    </row>
    <row r="103" spans="1:17">
      <c r="A103" s="8" t="s">
        <v>482</v>
      </c>
      <c r="B103" s="8" t="s">
        <v>19</v>
      </c>
      <c r="C103" s="9">
        <v>360</v>
      </c>
      <c r="D103" s="8" t="s">
        <v>20</v>
      </c>
      <c r="E103" s="9" t="s">
        <v>21</v>
      </c>
      <c r="F103" s="8" t="s">
        <v>22</v>
      </c>
      <c r="G103" s="8" t="s">
        <v>483</v>
      </c>
      <c r="H103" s="8" t="s">
        <v>484</v>
      </c>
      <c r="I103" s="8" t="s">
        <v>34</v>
      </c>
      <c r="J103" s="8" t="s">
        <v>35</v>
      </c>
      <c r="K103" s="8" t="s">
        <v>485</v>
      </c>
      <c r="P103" s="8" t="s">
        <v>187</v>
      </c>
      <c r="Q103" s="8" t="s">
        <v>486</v>
      </c>
    </row>
    <row r="104" spans="1:17">
      <c r="A104" s="8" t="s">
        <v>487</v>
      </c>
      <c r="B104" s="8" t="s">
        <v>19</v>
      </c>
      <c r="C104" s="9">
        <v>360</v>
      </c>
      <c r="D104" s="8" t="s">
        <v>20</v>
      </c>
      <c r="E104" s="9" t="s">
        <v>21</v>
      </c>
      <c r="F104" s="8" t="s">
        <v>40</v>
      </c>
      <c r="G104" s="8" t="s">
        <v>488</v>
      </c>
      <c r="H104" s="8" t="s">
        <v>489</v>
      </c>
      <c r="I104" s="8" t="s">
        <v>34</v>
      </c>
      <c r="J104" s="8" t="s">
        <v>35</v>
      </c>
      <c r="K104" s="8" t="s">
        <v>490</v>
      </c>
      <c r="P104" s="8" t="s">
        <v>491</v>
      </c>
      <c r="Q104" s="8" t="s">
        <v>492</v>
      </c>
    </row>
    <row r="105" spans="1:17">
      <c r="A105" s="8" t="s">
        <v>493</v>
      </c>
      <c r="B105" s="8" t="s">
        <v>19</v>
      </c>
      <c r="C105" s="9">
        <v>360</v>
      </c>
      <c r="D105" s="8" t="s">
        <v>20</v>
      </c>
      <c r="E105" s="9" t="s">
        <v>21</v>
      </c>
      <c r="F105" s="8" t="s">
        <v>40</v>
      </c>
      <c r="G105" s="8" t="s">
        <v>494</v>
      </c>
      <c r="H105" s="8" t="s">
        <v>495</v>
      </c>
      <c r="I105" s="8" t="s">
        <v>74</v>
      </c>
      <c r="J105" s="8" t="s">
        <v>75</v>
      </c>
      <c r="K105" s="8" t="s">
        <v>496</v>
      </c>
      <c r="P105" s="8" t="s">
        <v>77</v>
      </c>
      <c r="Q105" s="8" t="s">
        <v>497</v>
      </c>
    </row>
    <row r="106" spans="1:17">
      <c r="A106" s="8" t="s">
        <v>498</v>
      </c>
      <c r="B106" s="8" t="s">
        <v>19</v>
      </c>
      <c r="C106" s="9">
        <v>360</v>
      </c>
      <c r="D106" s="8" t="s">
        <v>20</v>
      </c>
      <c r="E106" s="9" t="s">
        <v>21</v>
      </c>
      <c r="F106" s="8" t="s">
        <v>31</v>
      </c>
      <c r="G106" s="8" t="s">
        <v>499</v>
      </c>
      <c r="H106" s="8" t="s">
        <v>500</v>
      </c>
      <c r="I106" s="8" t="s">
        <v>34</v>
      </c>
      <c r="J106" s="8" t="s">
        <v>35</v>
      </c>
      <c r="K106" s="8" t="s">
        <v>501</v>
      </c>
      <c r="P106" s="8" t="s">
        <v>44</v>
      </c>
      <c r="Q106" s="8" t="s">
        <v>502</v>
      </c>
    </row>
    <row r="107" spans="1:17">
      <c r="A107" s="8" t="s">
        <v>503</v>
      </c>
      <c r="B107" s="8" t="s">
        <v>19</v>
      </c>
      <c r="C107" s="9">
        <v>360</v>
      </c>
      <c r="D107" s="8" t="s">
        <v>20</v>
      </c>
      <c r="E107" s="9" t="s">
        <v>21</v>
      </c>
      <c r="F107" s="8" t="s">
        <v>31</v>
      </c>
      <c r="G107" s="8" t="s">
        <v>360</v>
      </c>
      <c r="H107" s="8" t="s">
        <v>54</v>
      </c>
      <c r="I107" s="8" t="s">
        <v>34</v>
      </c>
      <c r="J107" s="8" t="s">
        <v>35</v>
      </c>
      <c r="K107" s="8" t="s">
        <v>361</v>
      </c>
      <c r="P107" s="8" t="s">
        <v>44</v>
      </c>
      <c r="Q107" s="8" t="s">
        <v>504</v>
      </c>
    </row>
    <row r="108" spans="1:17">
      <c r="A108" s="8" t="s">
        <v>505</v>
      </c>
      <c r="B108" s="8" t="s">
        <v>19</v>
      </c>
      <c r="C108" s="9">
        <v>360</v>
      </c>
      <c r="D108" s="8" t="s">
        <v>20</v>
      </c>
      <c r="E108" s="9" t="s">
        <v>21</v>
      </c>
      <c r="F108" s="8" t="s">
        <v>31</v>
      </c>
      <c r="G108" s="8" t="s">
        <v>190</v>
      </c>
      <c r="H108" s="8" t="s">
        <v>191</v>
      </c>
      <c r="I108" s="8" t="s">
        <v>34</v>
      </c>
      <c r="J108" s="8" t="s">
        <v>35</v>
      </c>
      <c r="K108" s="8" t="s">
        <v>192</v>
      </c>
      <c r="P108" s="8" t="s">
        <v>44</v>
      </c>
      <c r="Q108" s="8" t="s">
        <v>506</v>
      </c>
    </row>
    <row r="109" spans="1:17">
      <c r="A109" s="8" t="s">
        <v>507</v>
      </c>
      <c r="B109" s="8" t="s">
        <v>19</v>
      </c>
      <c r="C109" s="9">
        <v>360</v>
      </c>
      <c r="D109" s="8" t="s">
        <v>20</v>
      </c>
      <c r="E109" s="9" t="s">
        <v>21</v>
      </c>
      <c r="F109" s="8" t="s">
        <v>31</v>
      </c>
      <c r="G109" s="8" t="s">
        <v>508</v>
      </c>
      <c r="H109" s="8" t="s">
        <v>509</v>
      </c>
      <c r="I109" s="8" t="s">
        <v>34</v>
      </c>
      <c r="J109" s="8" t="s">
        <v>35</v>
      </c>
      <c r="K109" s="8" t="s">
        <v>510</v>
      </c>
      <c r="P109" s="8" t="s">
        <v>187</v>
      </c>
      <c r="Q109" s="8" t="s">
        <v>511</v>
      </c>
    </row>
    <row r="110" spans="1:17">
      <c r="A110" s="8" t="s">
        <v>512</v>
      </c>
      <c r="B110" s="8" t="s">
        <v>19</v>
      </c>
      <c r="C110" s="9">
        <v>360</v>
      </c>
      <c r="D110" s="8" t="s">
        <v>20</v>
      </c>
      <c r="E110" s="9" t="s">
        <v>21</v>
      </c>
      <c r="F110" s="8" t="s">
        <v>40</v>
      </c>
      <c r="G110" s="8" t="s">
        <v>513</v>
      </c>
      <c r="H110" s="8" t="s">
        <v>514</v>
      </c>
      <c r="I110" s="8" t="s">
        <v>74</v>
      </c>
      <c r="J110" s="8" t="s">
        <v>75</v>
      </c>
      <c r="K110" s="8" t="s">
        <v>515</v>
      </c>
      <c r="P110" s="8" t="s">
        <v>77</v>
      </c>
      <c r="Q110" s="8" t="s">
        <v>516</v>
      </c>
    </row>
    <row r="111" spans="1:17">
      <c r="A111" s="8" t="s">
        <v>517</v>
      </c>
      <c r="B111" s="8" t="s">
        <v>19</v>
      </c>
      <c r="C111" s="9">
        <v>360</v>
      </c>
      <c r="D111" s="8" t="s">
        <v>20</v>
      </c>
      <c r="E111" s="9" t="s">
        <v>21</v>
      </c>
      <c r="F111" s="8" t="s">
        <v>22</v>
      </c>
      <c r="G111" s="8" t="s">
        <v>53</v>
      </c>
      <c r="H111" s="8" t="s">
        <v>54</v>
      </c>
      <c r="I111" s="8" t="s">
        <v>34</v>
      </c>
      <c r="J111" s="8" t="s">
        <v>35</v>
      </c>
      <c r="K111" s="8" t="s">
        <v>55</v>
      </c>
      <c r="P111" s="8" t="s">
        <v>44</v>
      </c>
      <c r="Q111" s="8" t="s">
        <v>518</v>
      </c>
    </row>
    <row r="112" spans="1:17">
      <c r="A112" s="8" t="s">
        <v>519</v>
      </c>
      <c r="B112" s="8" t="s">
        <v>19</v>
      </c>
      <c r="C112" s="9">
        <v>360</v>
      </c>
      <c r="D112" s="8" t="s">
        <v>20</v>
      </c>
      <c r="E112" s="9" t="s">
        <v>21</v>
      </c>
      <c r="F112" s="8" t="s">
        <v>31</v>
      </c>
      <c r="G112" s="8" t="s">
        <v>92</v>
      </c>
      <c r="H112" s="8" t="s">
        <v>93</v>
      </c>
      <c r="I112" s="8" t="s">
        <v>34</v>
      </c>
      <c r="J112" s="8" t="s">
        <v>35</v>
      </c>
      <c r="K112" s="8" t="s">
        <v>94</v>
      </c>
      <c r="P112" s="8" t="s">
        <v>67</v>
      </c>
      <c r="Q112" s="8" t="s">
        <v>520</v>
      </c>
    </row>
    <row r="113" spans="1:17">
      <c r="A113" s="8" t="s">
        <v>521</v>
      </c>
      <c r="B113" s="8" t="s">
        <v>19</v>
      </c>
      <c r="C113" s="9">
        <v>360</v>
      </c>
      <c r="D113" s="8" t="s">
        <v>20</v>
      </c>
      <c r="E113" s="9" t="s">
        <v>21</v>
      </c>
      <c r="F113" s="8" t="s">
        <v>40</v>
      </c>
      <c r="G113" s="8" t="s">
        <v>522</v>
      </c>
      <c r="H113" s="8" t="s">
        <v>523</v>
      </c>
      <c r="I113" s="8" t="s">
        <v>60</v>
      </c>
      <c r="J113" s="8" t="s">
        <v>26</v>
      </c>
      <c r="K113" s="8" t="s">
        <v>524</v>
      </c>
      <c r="P113" s="8" t="s">
        <v>525</v>
      </c>
      <c r="Q113" s="8" t="s">
        <v>526</v>
      </c>
    </row>
    <row r="114" spans="1:17">
      <c r="A114" s="8" t="s">
        <v>527</v>
      </c>
      <c r="B114" s="8" t="s">
        <v>19</v>
      </c>
      <c r="C114" s="9">
        <v>360</v>
      </c>
      <c r="D114" s="8" t="s">
        <v>20</v>
      </c>
      <c r="E114" s="9" t="s">
        <v>21</v>
      </c>
      <c r="F114" s="8" t="s">
        <v>22</v>
      </c>
      <c r="G114" s="8" t="s">
        <v>112</v>
      </c>
      <c r="H114" s="8" t="s">
        <v>113</v>
      </c>
      <c r="I114" s="8" t="s">
        <v>34</v>
      </c>
      <c r="J114" s="8" t="s">
        <v>35</v>
      </c>
      <c r="K114" s="8" t="s">
        <v>114</v>
      </c>
      <c r="P114" s="8" t="s">
        <v>67</v>
      </c>
      <c r="Q114" s="8" t="s">
        <v>528</v>
      </c>
    </row>
    <row r="115" spans="1:17">
      <c r="A115" s="8" t="s">
        <v>529</v>
      </c>
      <c r="B115" s="8" t="s">
        <v>19</v>
      </c>
      <c r="C115" s="9">
        <v>360</v>
      </c>
      <c r="D115" s="8" t="s">
        <v>20</v>
      </c>
      <c r="E115" s="9" t="s">
        <v>21</v>
      </c>
      <c r="F115" s="8" t="s">
        <v>40</v>
      </c>
      <c r="G115" s="8" t="s">
        <v>352</v>
      </c>
      <c r="H115" s="8" t="s">
        <v>353</v>
      </c>
      <c r="I115" s="8" t="s">
        <v>34</v>
      </c>
      <c r="J115" s="8" t="s">
        <v>35</v>
      </c>
      <c r="K115" s="8" t="s">
        <v>230</v>
      </c>
      <c r="P115" s="8" t="s">
        <v>198</v>
      </c>
      <c r="Q115" s="8" t="s">
        <v>530</v>
      </c>
    </row>
    <row r="116" spans="1:17">
      <c r="A116" s="8" t="s">
        <v>531</v>
      </c>
      <c r="B116" s="8" t="s">
        <v>19</v>
      </c>
      <c r="C116" s="9">
        <v>360</v>
      </c>
      <c r="D116" s="8" t="s">
        <v>20</v>
      </c>
      <c r="E116" s="9" t="s">
        <v>21</v>
      </c>
      <c r="F116" s="8" t="s">
        <v>31</v>
      </c>
      <c r="G116" s="8" t="s">
        <v>420</v>
      </c>
      <c r="H116" s="8" t="s">
        <v>421</v>
      </c>
      <c r="I116" s="8" t="s">
        <v>34</v>
      </c>
      <c r="J116" s="8" t="s">
        <v>35</v>
      </c>
      <c r="K116" s="8" t="s">
        <v>422</v>
      </c>
      <c r="P116" s="8" t="s">
        <v>44</v>
      </c>
      <c r="Q116" s="8" t="s">
        <v>532</v>
      </c>
    </row>
    <row r="117" spans="1:17">
      <c r="A117" s="8" t="s">
        <v>533</v>
      </c>
      <c r="B117" s="8" t="s">
        <v>19</v>
      </c>
      <c r="C117" s="9">
        <v>360</v>
      </c>
      <c r="D117" s="8" t="s">
        <v>20</v>
      </c>
      <c r="E117" s="9" t="s">
        <v>21</v>
      </c>
      <c r="F117" s="8" t="s">
        <v>31</v>
      </c>
      <c r="G117" s="8" t="s">
        <v>53</v>
      </c>
      <c r="H117" s="8" t="s">
        <v>54</v>
      </c>
      <c r="I117" s="8" t="s">
        <v>34</v>
      </c>
      <c r="J117" s="8" t="s">
        <v>35</v>
      </c>
      <c r="K117" s="8" t="s">
        <v>55</v>
      </c>
      <c r="P117" s="8" t="s">
        <v>44</v>
      </c>
      <c r="Q117" s="8" t="s">
        <v>534</v>
      </c>
    </row>
    <row r="118" spans="1:17">
      <c r="A118" s="8" t="s">
        <v>535</v>
      </c>
      <c r="B118" s="8" t="s">
        <v>19</v>
      </c>
      <c r="C118" s="9">
        <v>360</v>
      </c>
      <c r="D118" s="8" t="s">
        <v>20</v>
      </c>
      <c r="E118" s="9" t="s">
        <v>21</v>
      </c>
      <c r="F118" s="8" t="s">
        <v>31</v>
      </c>
      <c r="G118" s="8" t="s">
        <v>190</v>
      </c>
      <c r="H118" s="8" t="s">
        <v>191</v>
      </c>
      <c r="I118" s="8" t="s">
        <v>34</v>
      </c>
      <c r="J118" s="8" t="s">
        <v>35</v>
      </c>
      <c r="K118" s="8" t="s">
        <v>192</v>
      </c>
      <c r="P118" s="8" t="s">
        <v>44</v>
      </c>
      <c r="Q118" s="8" t="s">
        <v>536</v>
      </c>
    </row>
    <row r="119" spans="1:17">
      <c r="A119" s="8" t="s">
        <v>537</v>
      </c>
      <c r="B119" s="8" t="s">
        <v>19</v>
      </c>
      <c r="C119" s="9">
        <v>360</v>
      </c>
      <c r="D119" s="8" t="s">
        <v>20</v>
      </c>
      <c r="E119" s="9" t="s">
        <v>21</v>
      </c>
      <c r="F119" s="8" t="s">
        <v>40</v>
      </c>
      <c r="G119" s="8" t="s">
        <v>538</v>
      </c>
      <c r="H119" s="8" t="s">
        <v>539</v>
      </c>
      <c r="I119" s="8" t="s">
        <v>34</v>
      </c>
      <c r="J119" s="8" t="s">
        <v>35</v>
      </c>
      <c r="K119" s="8" t="s">
        <v>540</v>
      </c>
      <c r="P119" s="8" t="s">
        <v>541</v>
      </c>
      <c r="Q119" s="8" t="s">
        <v>542</v>
      </c>
    </row>
    <row r="120" spans="1:17">
      <c r="A120" s="8" t="s">
        <v>543</v>
      </c>
      <c r="B120" s="8" t="s">
        <v>19</v>
      </c>
      <c r="C120" s="9">
        <v>360</v>
      </c>
      <c r="D120" s="8" t="s">
        <v>20</v>
      </c>
      <c r="E120" s="9" t="s">
        <v>21</v>
      </c>
      <c r="F120" s="8" t="s">
        <v>31</v>
      </c>
      <c r="G120" s="8" t="s">
        <v>544</v>
      </c>
      <c r="H120" s="8" t="s">
        <v>545</v>
      </c>
      <c r="I120" s="8" t="s">
        <v>34</v>
      </c>
      <c r="J120" s="8" t="s">
        <v>35</v>
      </c>
      <c r="K120" s="8" t="s">
        <v>546</v>
      </c>
      <c r="P120" s="8" t="s">
        <v>547</v>
      </c>
      <c r="Q120" s="8" t="s">
        <v>548</v>
      </c>
    </row>
    <row r="121" spans="1:17">
      <c r="A121" s="8" t="s">
        <v>549</v>
      </c>
      <c r="B121" s="8" t="s">
        <v>19</v>
      </c>
      <c r="C121" s="9">
        <v>360</v>
      </c>
      <c r="D121" s="8" t="s">
        <v>20</v>
      </c>
      <c r="E121" s="9" t="s">
        <v>21</v>
      </c>
      <c r="F121" s="8" t="s">
        <v>31</v>
      </c>
      <c r="G121" s="8" t="s">
        <v>550</v>
      </c>
      <c r="H121" s="8" t="s">
        <v>324</v>
      </c>
      <c r="I121" s="8" t="s">
        <v>34</v>
      </c>
      <c r="J121" s="8" t="s">
        <v>35</v>
      </c>
      <c r="K121" s="8" t="s">
        <v>551</v>
      </c>
      <c r="P121" s="8" t="s">
        <v>552</v>
      </c>
      <c r="Q121" s="8" t="s">
        <v>553</v>
      </c>
    </row>
    <row r="122" spans="1:17">
      <c r="A122" s="8" t="s">
        <v>554</v>
      </c>
      <c r="B122" s="8" t="s">
        <v>19</v>
      </c>
      <c r="C122" s="9">
        <v>360</v>
      </c>
      <c r="D122" s="8" t="s">
        <v>20</v>
      </c>
      <c r="E122" s="9" t="s">
        <v>21</v>
      </c>
      <c r="F122" s="8" t="s">
        <v>31</v>
      </c>
      <c r="G122" s="8" t="s">
        <v>65</v>
      </c>
      <c r="H122" s="8" t="s">
        <v>54</v>
      </c>
      <c r="I122" s="8" t="s">
        <v>34</v>
      </c>
      <c r="J122" s="8" t="s">
        <v>35</v>
      </c>
      <c r="K122" s="8" t="s">
        <v>66</v>
      </c>
      <c r="P122" s="8" t="s">
        <v>67</v>
      </c>
      <c r="Q122" s="8" t="s">
        <v>555</v>
      </c>
    </row>
    <row r="123" spans="1:17">
      <c r="A123" s="8" t="s">
        <v>556</v>
      </c>
      <c r="B123" s="8" t="s">
        <v>19</v>
      </c>
      <c r="C123" s="9">
        <v>360</v>
      </c>
      <c r="D123" s="8" t="s">
        <v>20</v>
      </c>
      <c r="E123" s="9" t="s">
        <v>21</v>
      </c>
      <c r="F123" s="8" t="s">
        <v>22</v>
      </c>
      <c r="G123" s="8" t="s">
        <v>557</v>
      </c>
      <c r="H123" s="8" t="s">
        <v>558</v>
      </c>
      <c r="I123" s="8" t="s">
        <v>60</v>
      </c>
      <c r="J123" s="8" t="s">
        <v>26</v>
      </c>
      <c r="K123" s="8" t="s">
        <v>559</v>
      </c>
      <c r="P123" s="8" t="s">
        <v>560</v>
      </c>
      <c r="Q123" s="8" t="s">
        <v>561</v>
      </c>
    </row>
    <row r="124" spans="1:17">
      <c r="A124" s="8" t="s">
        <v>562</v>
      </c>
      <c r="B124" s="8" t="s">
        <v>19</v>
      </c>
      <c r="C124" s="9">
        <v>360</v>
      </c>
      <c r="D124" s="8" t="s">
        <v>20</v>
      </c>
      <c r="E124" s="9" t="s">
        <v>21</v>
      </c>
      <c r="F124" s="8" t="s">
        <v>40</v>
      </c>
      <c r="G124" s="8" t="s">
        <v>563</v>
      </c>
      <c r="H124" s="8" t="s">
        <v>564</v>
      </c>
      <c r="I124" s="8" t="s">
        <v>158</v>
      </c>
      <c r="J124" s="8" t="s">
        <v>35</v>
      </c>
      <c r="K124" s="8" t="s">
        <v>565</v>
      </c>
      <c r="P124" s="8" t="s">
        <v>566</v>
      </c>
      <c r="Q124" s="8" t="s">
        <v>567</v>
      </c>
    </row>
    <row r="125" spans="1:17">
      <c r="A125" s="8" t="s">
        <v>568</v>
      </c>
      <c r="B125" s="8" t="s">
        <v>19</v>
      </c>
      <c r="C125" s="9">
        <v>360</v>
      </c>
      <c r="D125" s="8" t="s">
        <v>20</v>
      </c>
      <c r="E125" s="9" t="s">
        <v>21</v>
      </c>
      <c r="F125" s="8" t="s">
        <v>31</v>
      </c>
      <c r="G125" s="8" t="s">
        <v>209</v>
      </c>
      <c r="H125" s="8" t="s">
        <v>54</v>
      </c>
      <c r="I125" s="8" t="s">
        <v>34</v>
      </c>
      <c r="J125" s="8" t="s">
        <v>35</v>
      </c>
      <c r="K125" s="8" t="s">
        <v>210</v>
      </c>
      <c r="P125" s="8" t="s">
        <v>50</v>
      </c>
      <c r="Q125" s="8" t="s">
        <v>569</v>
      </c>
    </row>
    <row r="126" spans="1:17">
      <c r="A126" s="8" t="s">
        <v>570</v>
      </c>
      <c r="B126" s="8" t="s">
        <v>19</v>
      </c>
      <c r="C126" s="9">
        <v>360</v>
      </c>
      <c r="D126" s="8" t="s">
        <v>20</v>
      </c>
      <c r="E126" s="9" t="s">
        <v>21</v>
      </c>
      <c r="F126" s="8" t="s">
        <v>31</v>
      </c>
      <c r="G126" s="8" t="s">
        <v>65</v>
      </c>
      <c r="H126" s="8" t="s">
        <v>54</v>
      </c>
      <c r="I126" s="8" t="s">
        <v>34</v>
      </c>
      <c r="J126" s="8" t="s">
        <v>35</v>
      </c>
      <c r="K126" s="8" t="s">
        <v>66</v>
      </c>
      <c r="P126" s="8" t="s">
        <v>67</v>
      </c>
      <c r="Q126" s="8" t="s">
        <v>571</v>
      </c>
    </row>
    <row r="127" spans="1:17">
      <c r="A127" s="8" t="s">
        <v>572</v>
      </c>
      <c r="B127" s="8" t="s">
        <v>19</v>
      </c>
      <c r="C127" s="9">
        <v>360</v>
      </c>
      <c r="D127" s="8" t="s">
        <v>20</v>
      </c>
      <c r="E127" s="9" t="s">
        <v>21</v>
      </c>
      <c r="F127" s="8" t="s">
        <v>31</v>
      </c>
      <c r="G127" s="8" t="s">
        <v>573</v>
      </c>
      <c r="H127" s="8" t="s">
        <v>574</v>
      </c>
      <c r="I127" s="8" t="s">
        <v>34</v>
      </c>
      <c r="J127" s="8" t="s">
        <v>35</v>
      </c>
      <c r="K127" s="8" t="s">
        <v>575</v>
      </c>
      <c r="P127" s="8" t="s">
        <v>576</v>
      </c>
      <c r="Q127" s="8" t="s">
        <v>577</v>
      </c>
    </row>
    <row r="128" spans="1:17">
      <c r="A128" s="8" t="s">
        <v>578</v>
      </c>
      <c r="B128" s="8" t="s">
        <v>19</v>
      </c>
      <c r="C128" s="9">
        <v>360</v>
      </c>
      <c r="D128" s="8" t="s">
        <v>20</v>
      </c>
      <c r="E128" s="9" t="s">
        <v>21</v>
      </c>
      <c r="F128" s="8" t="s">
        <v>40</v>
      </c>
      <c r="G128" s="8" t="s">
        <v>579</v>
      </c>
      <c r="H128" s="8" t="s">
        <v>580</v>
      </c>
      <c r="I128" s="8" t="s">
        <v>34</v>
      </c>
      <c r="J128" s="8" t="s">
        <v>35</v>
      </c>
      <c r="K128" s="8" t="s">
        <v>581</v>
      </c>
      <c r="P128" s="8" t="s">
        <v>491</v>
      </c>
      <c r="Q128" s="8" t="s">
        <v>582</v>
      </c>
    </row>
    <row r="129" spans="1:17">
      <c r="A129" s="8" t="s">
        <v>583</v>
      </c>
      <c r="B129" s="8" t="s">
        <v>19</v>
      </c>
      <c r="C129" s="9">
        <v>360</v>
      </c>
      <c r="D129" s="8" t="s">
        <v>20</v>
      </c>
      <c r="E129" s="9" t="s">
        <v>21</v>
      </c>
      <c r="F129" s="8" t="s">
        <v>31</v>
      </c>
      <c r="G129" s="8" t="s">
        <v>584</v>
      </c>
      <c r="H129" s="8" t="s">
        <v>574</v>
      </c>
      <c r="I129" s="8" t="s">
        <v>34</v>
      </c>
      <c r="J129" s="8" t="s">
        <v>35</v>
      </c>
      <c r="K129" s="8" t="s">
        <v>585</v>
      </c>
      <c r="P129" s="8" t="s">
        <v>187</v>
      </c>
      <c r="Q129" s="8" t="s">
        <v>586</v>
      </c>
    </row>
    <row r="130" spans="1:17">
      <c r="A130" s="8" t="s">
        <v>587</v>
      </c>
      <c r="B130" s="8" t="s">
        <v>19</v>
      </c>
      <c r="C130" s="9">
        <v>360</v>
      </c>
      <c r="D130" s="8" t="s">
        <v>20</v>
      </c>
      <c r="E130" s="9" t="s">
        <v>21</v>
      </c>
      <c r="F130" s="8" t="s">
        <v>31</v>
      </c>
      <c r="G130" s="8" t="s">
        <v>65</v>
      </c>
      <c r="H130" s="8" t="s">
        <v>54</v>
      </c>
      <c r="I130" s="8" t="s">
        <v>34</v>
      </c>
      <c r="J130" s="8" t="s">
        <v>35</v>
      </c>
      <c r="K130" s="8" t="s">
        <v>66</v>
      </c>
      <c r="P130" s="8" t="s">
        <v>67</v>
      </c>
      <c r="Q130" s="8" t="s">
        <v>588</v>
      </c>
    </row>
    <row r="131" spans="1:17">
      <c r="A131" s="8" t="s">
        <v>589</v>
      </c>
      <c r="B131" s="8" t="s">
        <v>19</v>
      </c>
      <c r="C131" s="9">
        <v>360</v>
      </c>
      <c r="D131" s="8" t="s">
        <v>20</v>
      </c>
      <c r="E131" s="9" t="s">
        <v>21</v>
      </c>
      <c r="F131" s="8" t="s">
        <v>40</v>
      </c>
      <c r="G131" s="8" t="s">
        <v>590</v>
      </c>
      <c r="H131" s="8" t="s">
        <v>591</v>
      </c>
      <c r="I131" s="8" t="s">
        <v>34</v>
      </c>
      <c r="J131" s="8" t="s">
        <v>35</v>
      </c>
      <c r="K131" s="8" t="s">
        <v>592</v>
      </c>
      <c r="P131" s="8" t="s">
        <v>318</v>
      </c>
      <c r="Q131" s="8" t="s">
        <v>593</v>
      </c>
    </row>
    <row r="132" spans="1:17">
      <c r="A132" s="8" t="s">
        <v>594</v>
      </c>
      <c r="B132" s="8" t="s">
        <v>19</v>
      </c>
      <c r="C132" s="9">
        <v>360</v>
      </c>
      <c r="D132" s="8" t="s">
        <v>20</v>
      </c>
      <c r="E132" s="9" t="s">
        <v>21</v>
      </c>
      <c r="F132" s="8" t="s">
        <v>31</v>
      </c>
      <c r="G132" s="8" t="s">
        <v>384</v>
      </c>
      <c r="H132" s="8" t="s">
        <v>54</v>
      </c>
      <c r="I132" s="8" t="s">
        <v>34</v>
      </c>
      <c r="J132" s="8" t="s">
        <v>35</v>
      </c>
      <c r="K132" s="8" t="s">
        <v>385</v>
      </c>
      <c r="P132" s="8" t="s">
        <v>44</v>
      </c>
      <c r="Q132" s="8" t="s">
        <v>595</v>
      </c>
    </row>
    <row r="133" spans="1:17">
      <c r="A133" s="8" t="s">
        <v>596</v>
      </c>
      <c r="B133" s="8" t="s">
        <v>19</v>
      </c>
      <c r="C133" s="9">
        <v>360</v>
      </c>
      <c r="D133" s="8" t="s">
        <v>20</v>
      </c>
      <c r="E133" s="9" t="s">
        <v>21</v>
      </c>
      <c r="F133" s="8" t="s">
        <v>40</v>
      </c>
      <c r="G133" s="8" t="s">
        <v>597</v>
      </c>
      <c r="H133" s="8" t="s">
        <v>598</v>
      </c>
      <c r="I133" s="8" t="s">
        <v>74</v>
      </c>
      <c r="J133" s="8" t="s">
        <v>75</v>
      </c>
      <c r="K133" s="8" t="s">
        <v>599</v>
      </c>
      <c r="P133" s="8" t="s">
        <v>367</v>
      </c>
      <c r="Q133" s="8" t="s">
        <v>600</v>
      </c>
    </row>
    <row r="134" spans="1:17">
      <c r="A134" s="8" t="s">
        <v>601</v>
      </c>
      <c r="B134" s="8" t="s">
        <v>19</v>
      </c>
      <c r="C134" s="9">
        <v>360</v>
      </c>
      <c r="D134" s="8" t="s">
        <v>20</v>
      </c>
      <c r="E134" s="9" t="s">
        <v>21</v>
      </c>
      <c r="F134" s="8" t="s">
        <v>40</v>
      </c>
      <c r="G134" s="8" t="s">
        <v>602</v>
      </c>
      <c r="H134" s="8" t="s">
        <v>603</v>
      </c>
      <c r="I134" s="8" t="s">
        <v>34</v>
      </c>
      <c r="J134" s="8" t="s">
        <v>35</v>
      </c>
      <c r="K134" s="8" t="s">
        <v>604</v>
      </c>
      <c r="P134" s="8" t="s">
        <v>83</v>
      </c>
      <c r="Q134" s="8" t="s">
        <v>605</v>
      </c>
    </row>
    <row r="135" spans="1:17">
      <c r="A135" s="8" t="s">
        <v>606</v>
      </c>
      <c r="B135" s="8" t="s">
        <v>19</v>
      </c>
      <c r="C135" s="9">
        <v>360</v>
      </c>
      <c r="D135" s="8" t="s">
        <v>20</v>
      </c>
      <c r="E135" s="9" t="s">
        <v>21</v>
      </c>
      <c r="F135" s="8" t="s">
        <v>31</v>
      </c>
      <c r="G135" s="8" t="s">
        <v>190</v>
      </c>
      <c r="H135" s="8" t="s">
        <v>191</v>
      </c>
      <c r="I135" s="8" t="s">
        <v>34</v>
      </c>
      <c r="J135" s="8" t="s">
        <v>35</v>
      </c>
      <c r="K135" s="8" t="s">
        <v>192</v>
      </c>
      <c r="P135" s="8" t="s">
        <v>44</v>
      </c>
      <c r="Q135" s="8" t="s">
        <v>607</v>
      </c>
    </row>
    <row r="136" spans="1:17">
      <c r="A136" s="8" t="s">
        <v>608</v>
      </c>
      <c r="B136" s="8" t="s">
        <v>19</v>
      </c>
      <c r="C136" s="9">
        <v>360</v>
      </c>
      <c r="D136" s="8" t="s">
        <v>20</v>
      </c>
      <c r="E136" s="9" t="s">
        <v>21</v>
      </c>
      <c r="F136" s="8" t="s">
        <v>31</v>
      </c>
      <c r="G136" s="8" t="s">
        <v>65</v>
      </c>
      <c r="H136" s="8" t="s">
        <v>54</v>
      </c>
      <c r="I136" s="8" t="s">
        <v>34</v>
      </c>
      <c r="J136" s="8" t="s">
        <v>35</v>
      </c>
      <c r="K136" s="8" t="s">
        <v>66</v>
      </c>
      <c r="P136" s="8" t="s">
        <v>67</v>
      </c>
      <c r="Q136" s="8" t="s">
        <v>609</v>
      </c>
    </row>
    <row r="137" spans="1:17">
      <c r="A137" s="8" t="s">
        <v>610</v>
      </c>
      <c r="B137" s="8" t="s">
        <v>19</v>
      </c>
      <c r="C137" s="9">
        <v>360</v>
      </c>
      <c r="D137" s="8" t="s">
        <v>20</v>
      </c>
      <c r="E137" s="9" t="s">
        <v>21</v>
      </c>
      <c r="F137" s="8" t="s">
        <v>31</v>
      </c>
      <c r="G137" s="8" t="s">
        <v>238</v>
      </c>
      <c r="H137" s="8" t="s">
        <v>54</v>
      </c>
      <c r="I137" s="8" t="s">
        <v>34</v>
      </c>
      <c r="J137" s="8" t="s">
        <v>35</v>
      </c>
      <c r="K137" s="8" t="s">
        <v>239</v>
      </c>
      <c r="P137" s="8" t="s">
        <v>50</v>
      </c>
      <c r="Q137" s="8" t="s">
        <v>611</v>
      </c>
    </row>
    <row r="138" spans="1:17">
      <c r="A138" s="8" t="s">
        <v>612</v>
      </c>
      <c r="B138" s="8" t="s">
        <v>19</v>
      </c>
      <c r="C138" s="9">
        <v>360</v>
      </c>
      <c r="D138" s="8" t="s">
        <v>20</v>
      </c>
      <c r="E138" s="9" t="s">
        <v>21</v>
      </c>
      <c r="F138" s="8" t="s">
        <v>40</v>
      </c>
      <c r="G138" s="8" t="s">
        <v>613</v>
      </c>
      <c r="H138" s="8" t="s">
        <v>614</v>
      </c>
      <c r="I138" s="8" t="s">
        <v>34</v>
      </c>
      <c r="J138" s="8" t="s">
        <v>35</v>
      </c>
      <c r="K138" s="8" t="s">
        <v>615</v>
      </c>
      <c r="P138" s="8" t="s">
        <v>263</v>
      </c>
      <c r="Q138" s="8" t="s">
        <v>616</v>
      </c>
    </row>
    <row r="139" spans="1:17">
      <c r="A139" s="8" t="s">
        <v>617</v>
      </c>
      <c r="B139" s="8" t="s">
        <v>19</v>
      </c>
      <c r="C139" s="9">
        <v>360</v>
      </c>
      <c r="D139" s="8" t="s">
        <v>20</v>
      </c>
      <c r="E139" s="9" t="s">
        <v>21</v>
      </c>
      <c r="F139" s="8" t="s">
        <v>40</v>
      </c>
      <c r="G139" s="8" t="s">
        <v>238</v>
      </c>
      <c r="H139" s="8" t="s">
        <v>54</v>
      </c>
      <c r="I139" s="8" t="s">
        <v>34</v>
      </c>
      <c r="J139" s="8" t="s">
        <v>35</v>
      </c>
      <c r="K139" s="8" t="s">
        <v>239</v>
      </c>
      <c r="P139" s="8" t="s">
        <v>50</v>
      </c>
      <c r="Q139" s="8" t="s">
        <v>618</v>
      </c>
    </row>
    <row r="140" spans="1:17">
      <c r="A140" s="8" t="s">
        <v>619</v>
      </c>
      <c r="B140" s="8" t="s">
        <v>19</v>
      </c>
      <c r="C140" s="9">
        <v>360</v>
      </c>
      <c r="D140" s="8" t="s">
        <v>20</v>
      </c>
      <c r="E140" s="9" t="s">
        <v>21</v>
      </c>
      <c r="F140" s="8" t="s">
        <v>40</v>
      </c>
      <c r="G140" s="8" t="s">
        <v>620</v>
      </c>
      <c r="H140" s="8" t="s">
        <v>621</v>
      </c>
      <c r="I140" s="8" t="s">
        <v>34</v>
      </c>
      <c r="J140" s="8" t="s">
        <v>35</v>
      </c>
      <c r="K140" s="8" t="s">
        <v>622</v>
      </c>
      <c r="P140" s="8" t="s">
        <v>187</v>
      </c>
      <c r="Q140" s="8" t="s">
        <v>623</v>
      </c>
    </row>
    <row r="141" spans="1:17">
      <c r="A141" s="8" t="s">
        <v>624</v>
      </c>
      <c r="B141" s="8" t="s">
        <v>19</v>
      </c>
      <c r="C141" s="9">
        <v>360</v>
      </c>
      <c r="D141" s="8" t="s">
        <v>20</v>
      </c>
      <c r="E141" s="9" t="s">
        <v>21</v>
      </c>
      <c r="F141" s="8" t="s">
        <v>22</v>
      </c>
      <c r="G141" s="8" t="s">
        <v>625</v>
      </c>
      <c r="H141" s="8" t="s">
        <v>626</v>
      </c>
      <c r="I141" s="8" t="s">
        <v>60</v>
      </c>
      <c r="J141" s="8" t="s">
        <v>26</v>
      </c>
      <c r="K141" s="8" t="s">
        <v>627</v>
      </c>
      <c r="P141" s="8" t="s">
        <v>560</v>
      </c>
      <c r="Q141" s="8" t="s">
        <v>628</v>
      </c>
    </row>
    <row r="142" spans="1:17">
      <c r="A142" s="8" t="s">
        <v>629</v>
      </c>
      <c r="B142" s="8" t="s">
        <v>19</v>
      </c>
      <c r="C142" s="9">
        <v>360</v>
      </c>
      <c r="D142" s="8" t="s">
        <v>20</v>
      </c>
      <c r="E142" s="9" t="s">
        <v>21</v>
      </c>
      <c r="F142" s="8" t="s">
        <v>31</v>
      </c>
      <c r="G142" s="8" t="s">
        <v>630</v>
      </c>
      <c r="H142" s="8" t="s">
        <v>113</v>
      </c>
      <c r="I142" s="8" t="s">
        <v>34</v>
      </c>
      <c r="J142" s="8" t="s">
        <v>35</v>
      </c>
      <c r="K142" s="8" t="s">
        <v>631</v>
      </c>
      <c r="P142" s="8" t="s">
        <v>67</v>
      </c>
      <c r="Q142" s="8" t="s">
        <v>632</v>
      </c>
    </row>
    <row r="143" spans="1:17">
      <c r="A143" s="8" t="s">
        <v>633</v>
      </c>
      <c r="B143" s="8" t="s">
        <v>19</v>
      </c>
      <c r="C143" s="9">
        <v>360</v>
      </c>
      <c r="D143" s="8" t="s">
        <v>20</v>
      </c>
      <c r="E143" s="9" t="s">
        <v>21</v>
      </c>
      <c r="F143" s="8" t="s">
        <v>31</v>
      </c>
      <c r="G143" s="8" t="s">
        <v>190</v>
      </c>
      <c r="H143" s="8" t="s">
        <v>191</v>
      </c>
      <c r="I143" s="8" t="s">
        <v>34</v>
      </c>
      <c r="J143" s="8" t="s">
        <v>35</v>
      </c>
      <c r="K143" s="8" t="s">
        <v>192</v>
      </c>
      <c r="P143" s="8" t="s">
        <v>44</v>
      </c>
      <c r="Q143" s="8" t="s">
        <v>634</v>
      </c>
    </row>
    <row r="144" spans="1:17">
      <c r="A144" s="8" t="s">
        <v>635</v>
      </c>
      <c r="B144" s="8" t="s">
        <v>19</v>
      </c>
      <c r="C144" s="9">
        <v>360</v>
      </c>
      <c r="D144" s="8" t="s">
        <v>20</v>
      </c>
      <c r="E144" s="9" t="s">
        <v>21</v>
      </c>
      <c r="F144" s="8" t="s">
        <v>40</v>
      </c>
      <c r="G144" s="8" t="s">
        <v>636</v>
      </c>
      <c r="H144" s="8" t="s">
        <v>637</v>
      </c>
      <c r="I144" s="8" t="s">
        <v>34</v>
      </c>
      <c r="J144" s="8" t="s">
        <v>35</v>
      </c>
      <c r="K144" s="8" t="s">
        <v>638</v>
      </c>
      <c r="P144" s="8" t="s">
        <v>198</v>
      </c>
      <c r="Q144" s="8" t="s">
        <v>639</v>
      </c>
    </row>
    <row r="145" spans="1:17">
      <c r="A145" s="8" t="s">
        <v>640</v>
      </c>
      <c r="B145" s="8" t="s">
        <v>19</v>
      </c>
      <c r="C145" s="9">
        <v>360</v>
      </c>
      <c r="D145" s="8" t="s">
        <v>20</v>
      </c>
      <c r="E145" s="9" t="s">
        <v>21</v>
      </c>
      <c r="F145" s="8" t="s">
        <v>40</v>
      </c>
      <c r="G145" s="8" t="s">
        <v>641</v>
      </c>
      <c r="H145" s="8" t="s">
        <v>642</v>
      </c>
      <c r="I145" s="8" t="s">
        <v>34</v>
      </c>
      <c r="J145" s="8" t="s">
        <v>35</v>
      </c>
      <c r="K145" s="8" t="s">
        <v>643</v>
      </c>
      <c r="P145" s="8" t="s">
        <v>644</v>
      </c>
      <c r="Q145" s="8" t="s">
        <v>645</v>
      </c>
    </row>
    <row r="146" spans="1:17">
      <c r="A146" s="8" t="s">
        <v>646</v>
      </c>
      <c r="B146" s="8" t="s">
        <v>19</v>
      </c>
      <c r="C146" s="9">
        <v>360</v>
      </c>
      <c r="D146" s="8" t="s">
        <v>20</v>
      </c>
      <c r="E146" s="9" t="s">
        <v>21</v>
      </c>
      <c r="F146" s="8" t="s">
        <v>31</v>
      </c>
      <c r="G146" s="8" t="s">
        <v>647</v>
      </c>
      <c r="H146" s="8" t="s">
        <v>648</v>
      </c>
      <c r="I146" s="8" t="s">
        <v>34</v>
      </c>
      <c r="J146" s="8" t="s">
        <v>35</v>
      </c>
      <c r="K146" s="8" t="s">
        <v>649</v>
      </c>
      <c r="P146" s="8" t="s">
        <v>650</v>
      </c>
      <c r="Q146" s="8" t="s">
        <v>651</v>
      </c>
    </row>
    <row r="147" spans="1:17">
      <c r="A147" s="8" t="s">
        <v>652</v>
      </c>
      <c r="B147" s="8" t="s">
        <v>19</v>
      </c>
      <c r="C147" s="9">
        <v>360</v>
      </c>
      <c r="D147" s="8" t="s">
        <v>20</v>
      </c>
      <c r="E147" s="9" t="s">
        <v>21</v>
      </c>
      <c r="F147" s="8" t="s">
        <v>22</v>
      </c>
      <c r="G147" s="8" t="s">
        <v>152</v>
      </c>
      <c r="H147" s="8" t="s">
        <v>54</v>
      </c>
      <c r="I147" s="8" t="s">
        <v>34</v>
      </c>
      <c r="J147" s="8" t="s">
        <v>35</v>
      </c>
      <c r="K147" s="8" t="s">
        <v>153</v>
      </c>
      <c r="P147" s="8" t="s">
        <v>44</v>
      </c>
      <c r="Q147" s="8" t="s">
        <v>653</v>
      </c>
    </row>
    <row r="148" spans="1:17">
      <c r="A148" s="8" t="s">
        <v>654</v>
      </c>
      <c r="B148" s="8" t="s">
        <v>19</v>
      </c>
      <c r="C148" s="9">
        <v>360</v>
      </c>
      <c r="D148" s="8" t="s">
        <v>20</v>
      </c>
      <c r="E148" s="9" t="s">
        <v>21</v>
      </c>
      <c r="F148" s="8" t="s">
        <v>31</v>
      </c>
      <c r="G148" s="8" t="s">
        <v>250</v>
      </c>
      <c r="H148" s="8" t="s">
        <v>93</v>
      </c>
      <c r="I148" s="8" t="s">
        <v>34</v>
      </c>
      <c r="J148" s="8" t="s">
        <v>35</v>
      </c>
      <c r="K148" s="8" t="s">
        <v>251</v>
      </c>
      <c r="P148" s="8" t="s">
        <v>67</v>
      </c>
      <c r="Q148" s="8" t="s">
        <v>655</v>
      </c>
    </row>
    <row r="149" spans="1:17">
      <c r="A149" s="8" t="s">
        <v>656</v>
      </c>
      <c r="B149" s="8" t="s">
        <v>19</v>
      </c>
      <c r="C149" s="9">
        <v>360</v>
      </c>
      <c r="D149" s="8" t="s">
        <v>20</v>
      </c>
      <c r="E149" s="9" t="s">
        <v>21</v>
      </c>
      <c r="F149" s="8" t="s">
        <v>31</v>
      </c>
      <c r="G149" s="8" t="s">
        <v>250</v>
      </c>
      <c r="H149" s="8" t="s">
        <v>93</v>
      </c>
      <c r="I149" s="8" t="s">
        <v>34</v>
      </c>
      <c r="J149" s="8" t="s">
        <v>35</v>
      </c>
      <c r="K149" s="8" t="s">
        <v>251</v>
      </c>
      <c r="P149" s="8" t="s">
        <v>67</v>
      </c>
      <c r="Q149" s="8" t="s">
        <v>657</v>
      </c>
    </row>
    <row r="150" spans="1:17">
      <c r="A150" s="8" t="s">
        <v>658</v>
      </c>
      <c r="B150" s="8" t="s">
        <v>19</v>
      </c>
      <c r="C150" s="9">
        <v>360</v>
      </c>
      <c r="D150" s="8" t="s">
        <v>20</v>
      </c>
      <c r="E150" s="9" t="s">
        <v>21</v>
      </c>
      <c r="F150" s="8" t="s">
        <v>31</v>
      </c>
      <c r="G150" s="8" t="s">
        <v>659</v>
      </c>
      <c r="H150" s="8" t="s">
        <v>660</v>
      </c>
      <c r="I150" s="8" t="s">
        <v>34</v>
      </c>
      <c r="J150" s="8" t="s">
        <v>35</v>
      </c>
      <c r="K150" s="8" t="s">
        <v>661</v>
      </c>
      <c r="P150" s="8" t="s">
        <v>44</v>
      </c>
      <c r="Q150" s="8" t="s">
        <v>662</v>
      </c>
    </row>
    <row r="151" spans="1:17">
      <c r="A151" s="8" t="s">
        <v>663</v>
      </c>
      <c r="B151" s="8" t="s">
        <v>19</v>
      </c>
      <c r="C151" s="9">
        <v>360</v>
      </c>
      <c r="D151" s="8" t="s">
        <v>20</v>
      </c>
      <c r="E151" s="9" t="s">
        <v>21</v>
      </c>
      <c r="F151" s="8" t="s">
        <v>31</v>
      </c>
      <c r="G151" s="8" t="s">
        <v>53</v>
      </c>
      <c r="H151" s="8" t="s">
        <v>54</v>
      </c>
      <c r="I151" s="8" t="s">
        <v>34</v>
      </c>
      <c r="J151" s="8" t="s">
        <v>35</v>
      </c>
      <c r="K151" s="8" t="s">
        <v>55</v>
      </c>
      <c r="P151" s="8" t="s">
        <v>44</v>
      </c>
      <c r="Q151" s="8" t="s">
        <v>664</v>
      </c>
    </row>
    <row r="152" spans="1:17">
      <c r="A152" s="8" t="s">
        <v>665</v>
      </c>
      <c r="B152" s="8" t="s">
        <v>19</v>
      </c>
      <c r="C152" s="9">
        <v>360</v>
      </c>
      <c r="D152" s="8" t="s">
        <v>20</v>
      </c>
      <c r="E152" s="9" t="s">
        <v>21</v>
      </c>
      <c r="F152" s="8" t="s">
        <v>40</v>
      </c>
      <c r="G152" s="8" t="s">
        <v>65</v>
      </c>
      <c r="H152" s="8" t="s">
        <v>54</v>
      </c>
      <c r="I152" s="8" t="s">
        <v>34</v>
      </c>
      <c r="J152" s="8" t="s">
        <v>35</v>
      </c>
      <c r="K152" s="8" t="s">
        <v>66</v>
      </c>
      <c r="P152" s="8" t="s">
        <v>67</v>
      </c>
      <c r="Q152" s="8" t="s">
        <v>666</v>
      </c>
    </row>
    <row r="153" spans="1:17">
      <c r="A153" s="8" t="s">
        <v>667</v>
      </c>
      <c r="B153" s="8" t="s">
        <v>19</v>
      </c>
      <c r="C153" s="9">
        <v>360</v>
      </c>
      <c r="D153" s="8" t="s">
        <v>20</v>
      </c>
      <c r="E153" s="9" t="s">
        <v>21</v>
      </c>
      <c r="F153" s="8" t="s">
        <v>31</v>
      </c>
      <c r="G153" s="8" t="s">
        <v>668</v>
      </c>
      <c r="H153" s="8" t="s">
        <v>669</v>
      </c>
      <c r="I153" s="8" t="s">
        <v>34</v>
      </c>
      <c r="J153" s="8" t="s">
        <v>35</v>
      </c>
      <c r="K153" s="8" t="s">
        <v>670</v>
      </c>
      <c r="P153" s="8" t="s">
        <v>671</v>
      </c>
      <c r="Q153" s="8" t="s">
        <v>672</v>
      </c>
    </row>
    <row r="154" spans="1:17">
      <c r="A154" s="8" t="s">
        <v>673</v>
      </c>
      <c r="B154" s="8" t="s">
        <v>19</v>
      </c>
      <c r="C154" s="9">
        <v>360</v>
      </c>
      <c r="D154" s="8" t="s">
        <v>20</v>
      </c>
      <c r="E154" s="9" t="s">
        <v>21</v>
      </c>
      <c r="F154" s="8" t="s">
        <v>31</v>
      </c>
      <c r="G154" s="8" t="s">
        <v>384</v>
      </c>
      <c r="H154" s="8" t="s">
        <v>54</v>
      </c>
      <c r="I154" s="8" t="s">
        <v>34</v>
      </c>
      <c r="J154" s="8" t="s">
        <v>35</v>
      </c>
      <c r="K154" s="8" t="s">
        <v>385</v>
      </c>
      <c r="P154" s="8" t="s">
        <v>44</v>
      </c>
      <c r="Q154" s="8" t="s">
        <v>674</v>
      </c>
    </row>
    <row r="155" spans="1:17">
      <c r="A155" s="8" t="s">
        <v>675</v>
      </c>
      <c r="B155" s="8" t="s">
        <v>19</v>
      </c>
      <c r="C155" s="9">
        <v>360</v>
      </c>
      <c r="D155" s="8" t="s">
        <v>20</v>
      </c>
      <c r="E155" s="9" t="s">
        <v>21</v>
      </c>
      <c r="F155" s="8" t="s">
        <v>22</v>
      </c>
      <c r="G155" s="8" t="s">
        <v>65</v>
      </c>
      <c r="H155" s="8" t="s">
        <v>54</v>
      </c>
      <c r="I155" s="8" t="s">
        <v>34</v>
      </c>
      <c r="J155" s="8" t="s">
        <v>35</v>
      </c>
      <c r="K155" s="8" t="s">
        <v>66</v>
      </c>
      <c r="P155" s="8" t="s">
        <v>67</v>
      </c>
      <c r="Q155" s="8" t="s">
        <v>676</v>
      </c>
    </row>
    <row r="156" spans="1:17">
      <c r="A156" s="8" t="s">
        <v>677</v>
      </c>
      <c r="B156" s="8" t="s">
        <v>19</v>
      </c>
      <c r="C156" s="9">
        <v>360</v>
      </c>
      <c r="D156" s="8" t="s">
        <v>20</v>
      </c>
      <c r="E156" s="9" t="s">
        <v>21</v>
      </c>
      <c r="F156" s="8" t="s">
        <v>31</v>
      </c>
      <c r="G156" s="8" t="s">
        <v>360</v>
      </c>
      <c r="H156" s="8" t="s">
        <v>54</v>
      </c>
      <c r="I156" s="8" t="s">
        <v>34</v>
      </c>
      <c r="J156" s="8" t="s">
        <v>35</v>
      </c>
      <c r="K156" s="8" t="s">
        <v>361</v>
      </c>
      <c r="P156" s="8" t="s">
        <v>44</v>
      </c>
      <c r="Q156" s="8" t="s">
        <v>678</v>
      </c>
    </row>
    <row r="157" spans="1:17">
      <c r="A157" s="8" t="s">
        <v>679</v>
      </c>
      <c r="B157" s="8" t="s">
        <v>19</v>
      </c>
      <c r="C157" s="9">
        <v>360</v>
      </c>
      <c r="D157" s="8" t="s">
        <v>20</v>
      </c>
      <c r="E157" s="9" t="s">
        <v>21</v>
      </c>
      <c r="F157" s="8" t="s">
        <v>40</v>
      </c>
      <c r="G157" s="8" t="s">
        <v>680</v>
      </c>
      <c r="H157" s="8" t="s">
        <v>681</v>
      </c>
      <c r="I157" s="8" t="s">
        <v>159</v>
      </c>
      <c r="J157" s="8" t="s">
        <v>682</v>
      </c>
      <c r="K157" s="8" t="s">
        <v>683</v>
      </c>
      <c r="P157" s="8" t="s">
        <v>684</v>
      </c>
      <c r="Q157" s="8" t="s">
        <v>685</v>
      </c>
    </row>
    <row r="158" spans="1:17">
      <c r="A158" s="8" t="s">
        <v>686</v>
      </c>
      <c r="B158" s="8" t="s">
        <v>19</v>
      </c>
      <c r="C158" s="9">
        <v>360</v>
      </c>
      <c r="D158" s="8" t="s">
        <v>20</v>
      </c>
      <c r="E158" s="9" t="s">
        <v>21</v>
      </c>
      <c r="F158" s="8" t="s">
        <v>31</v>
      </c>
      <c r="G158" s="8" t="s">
        <v>687</v>
      </c>
      <c r="H158" s="8" t="s">
        <v>688</v>
      </c>
      <c r="I158" s="8" t="s">
        <v>34</v>
      </c>
      <c r="J158" s="8" t="s">
        <v>35</v>
      </c>
      <c r="K158" s="8" t="s">
        <v>689</v>
      </c>
      <c r="P158" s="8" t="s">
        <v>318</v>
      </c>
      <c r="Q158" s="8" t="s">
        <v>690</v>
      </c>
    </row>
    <row r="159" spans="1:17">
      <c r="A159" s="8" t="s">
        <v>691</v>
      </c>
      <c r="B159" s="8" t="s">
        <v>19</v>
      </c>
      <c r="C159" s="9">
        <v>360</v>
      </c>
      <c r="D159" s="8" t="s">
        <v>20</v>
      </c>
      <c r="E159" s="9" t="s">
        <v>21</v>
      </c>
      <c r="F159" s="8" t="s">
        <v>31</v>
      </c>
      <c r="G159" s="8" t="s">
        <v>360</v>
      </c>
      <c r="H159" s="8" t="s">
        <v>54</v>
      </c>
      <c r="I159" s="8" t="s">
        <v>34</v>
      </c>
      <c r="J159" s="8" t="s">
        <v>35</v>
      </c>
      <c r="K159" s="8" t="s">
        <v>361</v>
      </c>
      <c r="P159" s="8" t="s">
        <v>44</v>
      </c>
      <c r="Q159" s="8" t="s">
        <v>692</v>
      </c>
    </row>
    <row r="160" spans="1:17">
      <c r="A160" s="8" t="s">
        <v>693</v>
      </c>
      <c r="B160" s="8" t="s">
        <v>19</v>
      </c>
      <c r="C160" s="9">
        <v>360</v>
      </c>
      <c r="D160" s="8" t="s">
        <v>20</v>
      </c>
      <c r="E160" s="9" t="s">
        <v>21</v>
      </c>
      <c r="F160" s="8" t="s">
        <v>31</v>
      </c>
      <c r="G160" s="8" t="s">
        <v>384</v>
      </c>
      <c r="H160" s="8" t="s">
        <v>54</v>
      </c>
      <c r="I160" s="8" t="s">
        <v>34</v>
      </c>
      <c r="J160" s="8" t="s">
        <v>35</v>
      </c>
      <c r="K160" s="8" t="s">
        <v>385</v>
      </c>
      <c r="P160" s="8" t="s">
        <v>44</v>
      </c>
      <c r="Q160" s="8" t="s">
        <v>694</v>
      </c>
    </row>
    <row r="161" spans="1:17">
      <c r="A161" s="8" t="s">
        <v>695</v>
      </c>
      <c r="B161" s="8" t="s">
        <v>19</v>
      </c>
      <c r="C161" s="9">
        <v>360</v>
      </c>
      <c r="D161" s="8" t="s">
        <v>20</v>
      </c>
      <c r="E161" s="9" t="s">
        <v>21</v>
      </c>
      <c r="F161" s="8" t="s">
        <v>31</v>
      </c>
      <c r="G161" s="8" t="s">
        <v>65</v>
      </c>
      <c r="H161" s="8" t="s">
        <v>54</v>
      </c>
      <c r="I161" s="8" t="s">
        <v>34</v>
      </c>
      <c r="J161" s="8" t="s">
        <v>35</v>
      </c>
      <c r="K161" s="8" t="s">
        <v>66</v>
      </c>
      <c r="P161" s="8" t="s">
        <v>67</v>
      </c>
      <c r="Q161" s="8" t="s">
        <v>696</v>
      </c>
    </row>
    <row r="162" spans="1:17">
      <c r="A162" s="8" t="s">
        <v>697</v>
      </c>
      <c r="B162" s="8" t="s">
        <v>19</v>
      </c>
      <c r="C162" s="9">
        <v>360</v>
      </c>
      <c r="D162" s="8" t="s">
        <v>20</v>
      </c>
      <c r="E162" s="9" t="s">
        <v>21</v>
      </c>
      <c r="F162" s="8" t="s">
        <v>40</v>
      </c>
      <c r="G162" s="8" t="s">
        <v>698</v>
      </c>
      <c r="H162" s="8" t="s">
        <v>699</v>
      </c>
      <c r="I162" s="8" t="s">
        <v>158</v>
      </c>
      <c r="J162" s="8" t="s">
        <v>35</v>
      </c>
      <c r="K162" s="8" t="s">
        <v>700</v>
      </c>
      <c r="P162" s="8" t="s">
        <v>263</v>
      </c>
      <c r="Q162" s="8" t="s">
        <v>701</v>
      </c>
    </row>
    <row r="163" spans="1:17">
      <c r="A163" s="8" t="s">
        <v>702</v>
      </c>
      <c r="B163" s="8" t="s">
        <v>19</v>
      </c>
      <c r="C163" s="9">
        <v>360</v>
      </c>
      <c r="D163" s="8" t="s">
        <v>20</v>
      </c>
      <c r="E163" s="9" t="s">
        <v>21</v>
      </c>
      <c r="F163" s="8" t="s">
        <v>31</v>
      </c>
      <c r="G163" s="8" t="s">
        <v>703</v>
      </c>
      <c r="H163" s="8" t="s">
        <v>54</v>
      </c>
      <c r="I163" s="8" t="s">
        <v>34</v>
      </c>
      <c r="J163" s="8" t="s">
        <v>35</v>
      </c>
      <c r="K163" s="8" t="s">
        <v>704</v>
      </c>
      <c r="P163" s="8" t="s">
        <v>50</v>
      </c>
      <c r="Q163" s="8" t="s">
        <v>705</v>
      </c>
    </row>
    <row r="164" spans="1:17">
      <c r="A164" s="8" t="s">
        <v>706</v>
      </c>
      <c r="B164" s="8" t="s">
        <v>19</v>
      </c>
      <c r="C164" s="9">
        <v>360</v>
      </c>
      <c r="D164" s="8" t="s">
        <v>20</v>
      </c>
      <c r="E164" s="9" t="s">
        <v>21</v>
      </c>
      <c r="F164" s="8" t="s">
        <v>40</v>
      </c>
      <c r="G164" s="8" t="s">
        <v>707</v>
      </c>
      <c r="H164" s="8" t="s">
        <v>708</v>
      </c>
      <c r="I164" s="8" t="s">
        <v>34</v>
      </c>
      <c r="J164" s="8" t="s">
        <v>35</v>
      </c>
      <c r="K164" s="8" t="s">
        <v>709</v>
      </c>
      <c r="P164" s="8" t="s">
        <v>576</v>
      </c>
      <c r="Q164" s="8" t="s">
        <v>710</v>
      </c>
    </row>
    <row r="165" spans="1:17">
      <c r="A165" s="8" t="s">
        <v>711</v>
      </c>
      <c r="B165" s="8" t="s">
        <v>19</v>
      </c>
      <c r="C165" s="9">
        <v>360</v>
      </c>
      <c r="D165" s="8" t="s">
        <v>20</v>
      </c>
      <c r="E165" s="9" t="s">
        <v>21</v>
      </c>
      <c r="F165" s="8" t="s">
        <v>31</v>
      </c>
      <c r="G165" s="8" t="s">
        <v>712</v>
      </c>
      <c r="H165" s="8" t="s">
        <v>713</v>
      </c>
      <c r="I165" s="8" t="s">
        <v>34</v>
      </c>
      <c r="J165" s="8" t="s">
        <v>35</v>
      </c>
      <c r="K165" s="8" t="s">
        <v>714</v>
      </c>
      <c r="P165" s="8" t="s">
        <v>187</v>
      </c>
      <c r="Q165" s="8" t="s">
        <v>715</v>
      </c>
    </row>
    <row r="166" spans="1:17">
      <c r="A166" s="8" t="s">
        <v>716</v>
      </c>
      <c r="B166" s="8" t="s">
        <v>19</v>
      </c>
      <c r="C166" s="9">
        <v>360</v>
      </c>
      <c r="D166" s="8" t="s">
        <v>20</v>
      </c>
      <c r="E166" s="9" t="s">
        <v>21</v>
      </c>
      <c r="F166" s="8" t="s">
        <v>40</v>
      </c>
      <c r="G166" s="8" t="s">
        <v>717</v>
      </c>
      <c r="H166" s="8" t="s">
        <v>718</v>
      </c>
      <c r="I166" s="8" t="s">
        <v>74</v>
      </c>
      <c r="J166" s="8" t="s">
        <v>75</v>
      </c>
      <c r="K166" s="8" t="s">
        <v>719</v>
      </c>
      <c r="P166" s="8" t="s">
        <v>367</v>
      </c>
      <c r="Q166" s="8" t="s">
        <v>720</v>
      </c>
    </row>
    <row r="167" spans="1:17">
      <c r="A167" s="8" t="s">
        <v>721</v>
      </c>
      <c r="B167" s="8" t="s">
        <v>19</v>
      </c>
      <c r="C167" s="9">
        <v>360</v>
      </c>
      <c r="D167" s="8" t="s">
        <v>20</v>
      </c>
      <c r="E167" s="9" t="s">
        <v>21</v>
      </c>
      <c r="F167" s="8" t="s">
        <v>31</v>
      </c>
      <c r="G167" s="8" t="s">
        <v>47</v>
      </c>
      <c r="H167" s="8" t="s">
        <v>48</v>
      </c>
      <c r="I167" s="8" t="s">
        <v>34</v>
      </c>
      <c r="J167" s="8" t="s">
        <v>35</v>
      </c>
      <c r="K167" s="8" t="s">
        <v>49</v>
      </c>
      <c r="P167" s="8" t="s">
        <v>50</v>
      </c>
      <c r="Q167" s="8" t="s">
        <v>722</v>
      </c>
    </row>
    <row r="168" spans="1:17">
      <c r="A168" s="8" t="s">
        <v>723</v>
      </c>
      <c r="B168" s="8" t="s">
        <v>19</v>
      </c>
      <c r="C168" s="9">
        <v>360</v>
      </c>
      <c r="D168" s="8" t="s">
        <v>20</v>
      </c>
      <c r="E168" s="9" t="s">
        <v>21</v>
      </c>
      <c r="F168" s="8" t="s">
        <v>40</v>
      </c>
      <c r="G168" s="8" t="s">
        <v>724</v>
      </c>
      <c r="H168" s="8" t="s">
        <v>725</v>
      </c>
      <c r="I168" s="8" t="s">
        <v>34</v>
      </c>
      <c r="J168" s="8" t="s">
        <v>35</v>
      </c>
      <c r="K168" s="8" t="s">
        <v>726</v>
      </c>
      <c r="P168" s="8" t="s">
        <v>727</v>
      </c>
      <c r="Q168" s="8" t="s">
        <v>728</v>
      </c>
    </row>
    <row r="169" spans="1:17">
      <c r="A169" s="8" t="s">
        <v>729</v>
      </c>
      <c r="B169" s="8" t="s">
        <v>19</v>
      </c>
      <c r="C169" s="9">
        <v>360</v>
      </c>
      <c r="D169" s="8" t="s">
        <v>20</v>
      </c>
      <c r="E169" s="9" t="s">
        <v>21</v>
      </c>
      <c r="F169" s="8" t="s">
        <v>31</v>
      </c>
      <c r="G169" s="8" t="s">
        <v>53</v>
      </c>
      <c r="H169" s="8" t="s">
        <v>54</v>
      </c>
      <c r="I169" s="8" t="s">
        <v>34</v>
      </c>
      <c r="J169" s="8" t="s">
        <v>35</v>
      </c>
      <c r="K169" s="8" t="s">
        <v>55</v>
      </c>
      <c r="P169" s="8" t="s">
        <v>44</v>
      </c>
      <c r="Q169" s="8" t="s">
        <v>730</v>
      </c>
    </row>
    <row r="170" spans="1:17">
      <c r="A170" s="8" t="s">
        <v>731</v>
      </c>
      <c r="B170" s="8" t="s">
        <v>19</v>
      </c>
      <c r="C170" s="9">
        <v>360</v>
      </c>
      <c r="D170" s="8" t="s">
        <v>20</v>
      </c>
      <c r="E170" s="9" t="s">
        <v>21</v>
      </c>
      <c r="F170" s="8" t="s">
        <v>31</v>
      </c>
      <c r="G170" s="8" t="s">
        <v>732</v>
      </c>
      <c r="H170" s="8" t="s">
        <v>733</v>
      </c>
      <c r="I170" s="8" t="s">
        <v>34</v>
      </c>
      <c r="J170" s="8" t="s">
        <v>35</v>
      </c>
      <c r="K170" s="8" t="s">
        <v>734</v>
      </c>
      <c r="P170" s="8" t="s">
        <v>169</v>
      </c>
      <c r="Q170" s="8" t="s">
        <v>735</v>
      </c>
    </row>
    <row r="171" spans="1:17">
      <c r="A171" s="8" t="s">
        <v>736</v>
      </c>
      <c r="B171" s="8" t="s">
        <v>19</v>
      </c>
      <c r="C171" s="9">
        <v>360</v>
      </c>
      <c r="D171" s="8" t="s">
        <v>20</v>
      </c>
      <c r="E171" s="9" t="s">
        <v>21</v>
      </c>
      <c r="F171" s="8" t="s">
        <v>31</v>
      </c>
      <c r="G171" s="8" t="s">
        <v>53</v>
      </c>
      <c r="H171" s="8" t="s">
        <v>54</v>
      </c>
      <c r="I171" s="8" t="s">
        <v>34</v>
      </c>
      <c r="J171" s="8" t="s">
        <v>35</v>
      </c>
      <c r="K171" s="8" t="s">
        <v>55</v>
      </c>
      <c r="P171" s="8" t="s">
        <v>44</v>
      </c>
      <c r="Q171" s="8" t="s">
        <v>737</v>
      </c>
    </row>
    <row r="172" spans="1:17">
      <c r="A172" s="8" t="s">
        <v>738</v>
      </c>
      <c r="B172" s="8" t="s">
        <v>19</v>
      </c>
      <c r="C172" s="9">
        <v>360</v>
      </c>
      <c r="D172" s="8" t="s">
        <v>20</v>
      </c>
      <c r="E172" s="9" t="s">
        <v>21</v>
      </c>
      <c r="F172" s="8" t="s">
        <v>31</v>
      </c>
      <c r="G172" s="8" t="s">
        <v>739</v>
      </c>
      <c r="H172" s="8" t="s">
        <v>740</v>
      </c>
      <c r="I172" s="8" t="s">
        <v>34</v>
      </c>
      <c r="J172" s="8" t="s">
        <v>35</v>
      </c>
      <c r="K172" s="8" t="s">
        <v>741</v>
      </c>
      <c r="P172" s="8" t="s">
        <v>644</v>
      </c>
      <c r="Q172" s="8" t="s">
        <v>742</v>
      </c>
    </row>
    <row r="173" spans="1:17">
      <c r="A173" s="8" t="s">
        <v>743</v>
      </c>
      <c r="B173" s="8" t="s">
        <v>19</v>
      </c>
      <c r="C173" s="9">
        <v>360</v>
      </c>
      <c r="D173" s="8" t="s">
        <v>20</v>
      </c>
      <c r="E173" s="9" t="s">
        <v>21</v>
      </c>
      <c r="F173" s="8" t="s">
        <v>40</v>
      </c>
      <c r="G173" s="8" t="s">
        <v>744</v>
      </c>
      <c r="H173" s="8" t="s">
        <v>745</v>
      </c>
      <c r="I173" s="8" t="s">
        <v>60</v>
      </c>
      <c r="J173" s="8" t="s">
        <v>26</v>
      </c>
      <c r="K173" s="8" t="s">
        <v>746</v>
      </c>
      <c r="P173" s="8" t="s">
        <v>560</v>
      </c>
      <c r="Q173" s="8" t="s">
        <v>747</v>
      </c>
    </row>
    <row r="174" spans="1:17">
      <c r="A174" s="8" t="s">
        <v>748</v>
      </c>
      <c r="B174" s="8" t="s">
        <v>19</v>
      </c>
      <c r="C174" s="9">
        <v>360</v>
      </c>
      <c r="D174" s="8" t="s">
        <v>20</v>
      </c>
      <c r="E174" s="9" t="s">
        <v>21</v>
      </c>
      <c r="F174" s="8" t="s">
        <v>31</v>
      </c>
      <c r="G174" s="8" t="s">
        <v>219</v>
      </c>
      <c r="H174" s="8" t="s">
        <v>113</v>
      </c>
      <c r="I174" s="8" t="s">
        <v>34</v>
      </c>
      <c r="J174" s="8" t="s">
        <v>35</v>
      </c>
      <c r="K174" s="8" t="s">
        <v>220</v>
      </c>
      <c r="P174" s="8" t="s">
        <v>67</v>
      </c>
      <c r="Q174" s="8" t="s">
        <v>749</v>
      </c>
    </row>
    <row r="175" spans="1:17">
      <c r="A175" s="8" t="s">
        <v>750</v>
      </c>
      <c r="B175" s="8" t="s">
        <v>19</v>
      </c>
      <c r="C175" s="9">
        <v>360</v>
      </c>
      <c r="D175" s="8" t="s">
        <v>20</v>
      </c>
      <c r="E175" s="9" t="s">
        <v>21</v>
      </c>
      <c r="F175" s="8" t="s">
        <v>40</v>
      </c>
      <c r="G175" s="8" t="s">
        <v>751</v>
      </c>
      <c r="H175" s="8" t="s">
        <v>752</v>
      </c>
      <c r="I175" s="8" t="s">
        <v>74</v>
      </c>
      <c r="J175" s="8" t="s">
        <v>75</v>
      </c>
      <c r="K175" s="8" t="s">
        <v>753</v>
      </c>
      <c r="P175" s="8" t="s">
        <v>367</v>
      </c>
      <c r="Q175" s="8" t="s">
        <v>754</v>
      </c>
    </row>
    <row r="176" spans="1:17">
      <c r="A176" s="8" t="s">
        <v>755</v>
      </c>
      <c r="B176" s="8" t="s">
        <v>19</v>
      </c>
      <c r="C176" s="9">
        <v>360</v>
      </c>
      <c r="D176" s="8" t="s">
        <v>20</v>
      </c>
      <c r="E176" s="9" t="s">
        <v>21</v>
      </c>
      <c r="F176" s="8" t="s">
        <v>40</v>
      </c>
      <c r="G176" s="8" t="s">
        <v>756</v>
      </c>
      <c r="H176" s="8" t="s">
        <v>757</v>
      </c>
      <c r="I176" s="8" t="s">
        <v>34</v>
      </c>
      <c r="J176" s="8" t="s">
        <v>35</v>
      </c>
      <c r="K176" s="8" t="s">
        <v>758</v>
      </c>
      <c r="P176" s="8" t="s">
        <v>278</v>
      </c>
      <c r="Q176" s="8" t="s">
        <v>759</v>
      </c>
    </row>
    <row r="177" spans="1:17">
      <c r="A177" s="8" t="s">
        <v>760</v>
      </c>
      <c r="B177" s="8" t="s">
        <v>761</v>
      </c>
      <c r="C177" s="9">
        <v>360</v>
      </c>
      <c r="D177" s="8" t="s">
        <v>20</v>
      </c>
      <c r="E177" s="9" t="s">
        <v>21</v>
      </c>
      <c r="F177" s="8" t="s">
        <v>40</v>
      </c>
      <c r="G177" s="8" t="s">
        <v>762</v>
      </c>
      <c r="H177" s="8" t="s">
        <v>763</v>
      </c>
      <c r="I177" s="8" t="s">
        <v>34</v>
      </c>
      <c r="J177" s="8" t="s">
        <v>35</v>
      </c>
      <c r="K177" s="8" t="s">
        <v>764</v>
      </c>
      <c r="P177" s="8" t="s">
        <v>187</v>
      </c>
      <c r="Q177" s="8" t="s">
        <v>765</v>
      </c>
    </row>
    <row r="178" spans="1:17">
      <c r="A178" s="8" t="s">
        <v>766</v>
      </c>
      <c r="B178" s="8" t="s">
        <v>19</v>
      </c>
      <c r="C178" s="9">
        <v>360</v>
      </c>
      <c r="D178" s="8" t="s">
        <v>20</v>
      </c>
      <c r="E178" s="9" t="s">
        <v>21</v>
      </c>
      <c r="F178" s="8" t="s">
        <v>40</v>
      </c>
      <c r="G178" s="8" t="s">
        <v>767</v>
      </c>
      <c r="H178" s="8" t="s">
        <v>768</v>
      </c>
      <c r="I178" s="8" t="s">
        <v>34</v>
      </c>
      <c r="J178" s="8" t="s">
        <v>35</v>
      </c>
      <c r="K178" s="8" t="s">
        <v>390</v>
      </c>
      <c r="P178" s="8" t="s">
        <v>769</v>
      </c>
      <c r="Q178" s="8" t="s">
        <v>770</v>
      </c>
    </row>
    <row r="179" spans="1:17">
      <c r="A179" s="8" t="s">
        <v>771</v>
      </c>
      <c r="B179" s="8" t="s">
        <v>19</v>
      </c>
      <c r="C179" s="9">
        <v>360</v>
      </c>
      <c r="D179" s="8" t="s">
        <v>20</v>
      </c>
      <c r="E179" s="9" t="s">
        <v>21</v>
      </c>
      <c r="F179" s="8" t="s">
        <v>31</v>
      </c>
      <c r="G179" s="8" t="s">
        <v>152</v>
      </c>
      <c r="H179" s="8" t="s">
        <v>54</v>
      </c>
      <c r="I179" s="8" t="s">
        <v>34</v>
      </c>
      <c r="J179" s="8" t="s">
        <v>35</v>
      </c>
      <c r="K179" s="8" t="s">
        <v>153</v>
      </c>
      <c r="P179" s="8" t="s">
        <v>44</v>
      </c>
      <c r="Q179" s="8" t="s">
        <v>772</v>
      </c>
    </row>
    <row r="180" spans="1:17">
      <c r="A180" s="8" t="s">
        <v>773</v>
      </c>
      <c r="B180" s="8" t="s">
        <v>19</v>
      </c>
      <c r="C180" s="9">
        <v>360</v>
      </c>
      <c r="D180" s="8" t="s">
        <v>20</v>
      </c>
      <c r="E180" s="9" t="s">
        <v>21</v>
      </c>
      <c r="F180" s="8" t="s">
        <v>31</v>
      </c>
      <c r="G180" s="8" t="s">
        <v>250</v>
      </c>
      <c r="H180" s="8" t="s">
        <v>93</v>
      </c>
      <c r="I180" s="8" t="s">
        <v>34</v>
      </c>
      <c r="J180" s="8" t="s">
        <v>35</v>
      </c>
      <c r="K180" s="8" t="s">
        <v>251</v>
      </c>
      <c r="P180" s="8" t="s">
        <v>67</v>
      </c>
      <c r="Q180" s="8" t="s">
        <v>774</v>
      </c>
    </row>
    <row r="181" spans="1:17">
      <c r="A181" s="8" t="s">
        <v>775</v>
      </c>
      <c r="B181" s="8" t="s">
        <v>19</v>
      </c>
      <c r="C181" s="9">
        <v>360</v>
      </c>
      <c r="D181" s="8" t="s">
        <v>20</v>
      </c>
      <c r="E181" s="9" t="s">
        <v>21</v>
      </c>
      <c r="F181" s="8" t="s">
        <v>31</v>
      </c>
      <c r="G181" s="8" t="s">
        <v>53</v>
      </c>
      <c r="H181" s="8" t="s">
        <v>54</v>
      </c>
      <c r="I181" s="8" t="s">
        <v>34</v>
      </c>
      <c r="J181" s="8" t="s">
        <v>35</v>
      </c>
      <c r="K181" s="8" t="s">
        <v>55</v>
      </c>
      <c r="P181" s="8" t="s">
        <v>44</v>
      </c>
      <c r="Q181" s="8" t="s">
        <v>776</v>
      </c>
    </row>
    <row r="182" spans="1:17">
      <c r="A182" s="8" t="s">
        <v>777</v>
      </c>
      <c r="B182" s="8" t="s">
        <v>778</v>
      </c>
      <c r="C182" s="9">
        <v>360</v>
      </c>
      <c r="D182" s="8" t="s">
        <v>20</v>
      </c>
      <c r="E182" s="9" t="s">
        <v>21</v>
      </c>
      <c r="F182" s="8" t="s">
        <v>40</v>
      </c>
      <c r="G182" s="8" t="s">
        <v>779</v>
      </c>
      <c r="H182" s="8" t="s">
        <v>780</v>
      </c>
      <c r="I182" s="8" t="s">
        <v>34</v>
      </c>
      <c r="J182" s="8" t="s">
        <v>35</v>
      </c>
      <c r="K182" s="8" t="s">
        <v>781</v>
      </c>
      <c r="P182" s="8" t="s">
        <v>491</v>
      </c>
      <c r="Q182" s="8" t="s">
        <v>782</v>
      </c>
    </row>
    <row r="183" spans="1:17">
      <c r="A183" s="8" t="s">
        <v>783</v>
      </c>
      <c r="B183" s="8" t="s">
        <v>19</v>
      </c>
      <c r="C183" s="9">
        <v>360</v>
      </c>
      <c r="D183" s="8" t="s">
        <v>20</v>
      </c>
      <c r="E183" s="9" t="s">
        <v>21</v>
      </c>
      <c r="F183" s="8" t="s">
        <v>31</v>
      </c>
      <c r="G183" s="8" t="s">
        <v>53</v>
      </c>
      <c r="H183" s="8" t="s">
        <v>54</v>
      </c>
      <c r="I183" s="8" t="s">
        <v>34</v>
      </c>
      <c r="J183" s="8" t="s">
        <v>35</v>
      </c>
      <c r="K183" s="8" t="s">
        <v>55</v>
      </c>
      <c r="P183" s="8" t="s">
        <v>44</v>
      </c>
      <c r="Q183" s="8" t="s">
        <v>784</v>
      </c>
    </row>
    <row r="184" spans="1:17">
      <c r="A184" s="8" t="s">
        <v>785</v>
      </c>
      <c r="B184" s="8" t="s">
        <v>19</v>
      </c>
      <c r="C184" s="9">
        <v>360</v>
      </c>
      <c r="D184" s="8" t="s">
        <v>20</v>
      </c>
      <c r="E184" s="9" t="s">
        <v>21</v>
      </c>
      <c r="F184" s="8" t="s">
        <v>31</v>
      </c>
      <c r="G184" s="8" t="s">
        <v>786</v>
      </c>
      <c r="H184" s="8" t="s">
        <v>787</v>
      </c>
      <c r="I184" s="8" t="s">
        <v>34</v>
      </c>
      <c r="J184" s="8" t="s">
        <v>35</v>
      </c>
      <c r="K184" s="8" t="s">
        <v>788</v>
      </c>
      <c r="P184" s="8" t="s">
        <v>491</v>
      </c>
      <c r="Q184" s="8" t="s">
        <v>789</v>
      </c>
    </row>
    <row r="185" spans="1:17">
      <c r="A185" s="8" t="s">
        <v>790</v>
      </c>
      <c r="B185" s="8" t="s">
        <v>19</v>
      </c>
      <c r="C185" s="9">
        <v>360</v>
      </c>
      <c r="D185" s="8" t="s">
        <v>20</v>
      </c>
      <c r="E185" s="9" t="s">
        <v>21</v>
      </c>
      <c r="F185" s="8" t="s">
        <v>31</v>
      </c>
      <c r="G185" s="8" t="s">
        <v>250</v>
      </c>
      <c r="H185" s="8" t="s">
        <v>93</v>
      </c>
      <c r="I185" s="8" t="s">
        <v>34</v>
      </c>
      <c r="J185" s="8" t="s">
        <v>35</v>
      </c>
      <c r="K185" s="8" t="s">
        <v>251</v>
      </c>
      <c r="P185" s="8" t="s">
        <v>67</v>
      </c>
      <c r="Q185" s="8" t="s">
        <v>791</v>
      </c>
    </row>
    <row r="186" spans="1:17">
      <c r="A186" s="8" t="s">
        <v>792</v>
      </c>
      <c r="B186" s="8" t="s">
        <v>19</v>
      </c>
      <c r="C186" s="9">
        <v>360</v>
      </c>
      <c r="D186" s="8" t="s">
        <v>20</v>
      </c>
      <c r="E186" s="9" t="s">
        <v>21</v>
      </c>
      <c r="F186" s="8" t="s">
        <v>31</v>
      </c>
      <c r="G186" s="8" t="s">
        <v>420</v>
      </c>
      <c r="H186" s="8" t="s">
        <v>421</v>
      </c>
      <c r="I186" s="8" t="s">
        <v>34</v>
      </c>
      <c r="J186" s="8" t="s">
        <v>35</v>
      </c>
      <c r="K186" s="8" t="s">
        <v>422</v>
      </c>
      <c r="P186" s="8" t="s">
        <v>44</v>
      </c>
      <c r="Q186" s="8" t="s">
        <v>793</v>
      </c>
    </row>
    <row r="187" spans="1:17">
      <c r="A187" s="8" t="s">
        <v>794</v>
      </c>
      <c r="B187" s="8" t="s">
        <v>19</v>
      </c>
      <c r="C187" s="9">
        <v>360</v>
      </c>
      <c r="D187" s="8" t="s">
        <v>20</v>
      </c>
      <c r="E187" s="9" t="s">
        <v>21</v>
      </c>
      <c r="F187" s="8" t="s">
        <v>31</v>
      </c>
      <c r="G187" s="8" t="s">
        <v>53</v>
      </c>
      <c r="H187" s="8" t="s">
        <v>54</v>
      </c>
      <c r="I187" s="8" t="s">
        <v>34</v>
      </c>
      <c r="J187" s="8" t="s">
        <v>35</v>
      </c>
      <c r="K187" s="8" t="s">
        <v>55</v>
      </c>
      <c r="P187" s="8" t="s">
        <v>44</v>
      </c>
      <c r="Q187" s="8" t="s">
        <v>795</v>
      </c>
    </row>
    <row r="188" spans="1:17">
      <c r="A188" s="8" t="s">
        <v>796</v>
      </c>
      <c r="B188" s="8" t="s">
        <v>19</v>
      </c>
      <c r="C188" s="9">
        <v>360</v>
      </c>
      <c r="D188" s="8" t="s">
        <v>20</v>
      </c>
      <c r="E188" s="9" t="s">
        <v>21</v>
      </c>
      <c r="F188" s="8" t="s">
        <v>31</v>
      </c>
      <c r="G188" s="8" t="s">
        <v>112</v>
      </c>
      <c r="H188" s="8" t="s">
        <v>113</v>
      </c>
      <c r="I188" s="8" t="s">
        <v>34</v>
      </c>
      <c r="J188" s="8" t="s">
        <v>35</v>
      </c>
      <c r="K188" s="8" t="s">
        <v>114</v>
      </c>
      <c r="P188" s="8" t="s">
        <v>67</v>
      </c>
      <c r="Q188" s="8" t="s">
        <v>797</v>
      </c>
    </row>
    <row r="189" spans="1:17">
      <c r="A189" s="8" t="s">
        <v>798</v>
      </c>
      <c r="B189" s="8" t="s">
        <v>19</v>
      </c>
      <c r="C189" s="9">
        <v>360</v>
      </c>
      <c r="D189" s="8" t="s">
        <v>20</v>
      </c>
      <c r="E189" s="9" t="s">
        <v>21</v>
      </c>
      <c r="F189" s="8" t="s">
        <v>40</v>
      </c>
      <c r="G189" s="8" t="s">
        <v>799</v>
      </c>
      <c r="H189" s="8" t="s">
        <v>800</v>
      </c>
      <c r="I189" s="8" t="s">
        <v>34</v>
      </c>
      <c r="J189" s="8" t="s">
        <v>35</v>
      </c>
      <c r="K189" s="8" t="s">
        <v>801</v>
      </c>
      <c r="P189" s="8" t="s">
        <v>802</v>
      </c>
      <c r="Q189" s="8" t="s">
        <v>803</v>
      </c>
    </row>
    <row r="190" spans="1:17">
      <c r="A190" s="8" t="s">
        <v>804</v>
      </c>
      <c r="B190" s="8" t="s">
        <v>19</v>
      </c>
      <c r="C190" s="9">
        <v>360</v>
      </c>
      <c r="D190" s="8" t="s">
        <v>20</v>
      </c>
      <c r="E190" s="9" t="s">
        <v>21</v>
      </c>
      <c r="F190" s="8" t="s">
        <v>40</v>
      </c>
      <c r="G190" s="8" t="s">
        <v>805</v>
      </c>
      <c r="H190" s="8" t="s">
        <v>806</v>
      </c>
      <c r="I190" s="8" t="s">
        <v>74</v>
      </c>
      <c r="J190" s="8" t="s">
        <v>75</v>
      </c>
      <c r="K190" s="8" t="s">
        <v>807</v>
      </c>
      <c r="P190" s="8" t="s">
        <v>77</v>
      </c>
      <c r="Q190" s="8" t="s">
        <v>808</v>
      </c>
    </row>
    <row r="191" spans="1:17">
      <c r="A191" s="8" t="s">
        <v>809</v>
      </c>
      <c r="B191" s="8" t="s">
        <v>19</v>
      </c>
      <c r="C191" s="9">
        <v>360</v>
      </c>
      <c r="D191" s="8" t="s">
        <v>20</v>
      </c>
      <c r="E191" s="9" t="s">
        <v>21</v>
      </c>
      <c r="F191" s="8" t="s">
        <v>31</v>
      </c>
      <c r="G191" s="8" t="s">
        <v>190</v>
      </c>
      <c r="H191" s="8" t="s">
        <v>191</v>
      </c>
      <c r="I191" s="8" t="s">
        <v>34</v>
      </c>
      <c r="J191" s="8" t="s">
        <v>35</v>
      </c>
      <c r="K191" s="8" t="s">
        <v>192</v>
      </c>
      <c r="P191" s="8" t="s">
        <v>44</v>
      </c>
      <c r="Q191" s="8" t="s">
        <v>810</v>
      </c>
    </row>
    <row r="192" spans="1:17">
      <c r="A192" s="8" t="s">
        <v>811</v>
      </c>
      <c r="B192" s="8" t="s">
        <v>19</v>
      </c>
      <c r="C192" s="9">
        <v>360</v>
      </c>
      <c r="D192" s="8" t="s">
        <v>20</v>
      </c>
      <c r="E192" s="9" t="s">
        <v>21</v>
      </c>
      <c r="F192" s="8" t="s">
        <v>31</v>
      </c>
      <c r="G192" s="8" t="s">
        <v>53</v>
      </c>
      <c r="H192" s="8" t="s">
        <v>54</v>
      </c>
      <c r="I192" s="8" t="s">
        <v>34</v>
      </c>
      <c r="J192" s="8" t="s">
        <v>35</v>
      </c>
      <c r="K192" s="8" t="s">
        <v>55</v>
      </c>
      <c r="P192" s="8" t="s">
        <v>44</v>
      </c>
      <c r="Q192" s="8" t="s">
        <v>812</v>
      </c>
    </row>
    <row r="193" spans="1:17">
      <c r="A193" s="8" t="s">
        <v>813</v>
      </c>
      <c r="B193" s="8" t="s">
        <v>19</v>
      </c>
      <c r="C193" s="9">
        <v>360</v>
      </c>
      <c r="D193" s="8" t="s">
        <v>20</v>
      </c>
      <c r="E193" s="9" t="s">
        <v>21</v>
      </c>
      <c r="F193" s="8" t="s">
        <v>22</v>
      </c>
      <c r="G193" s="8" t="s">
        <v>53</v>
      </c>
      <c r="H193" s="8" t="s">
        <v>54</v>
      </c>
      <c r="I193" s="8" t="s">
        <v>34</v>
      </c>
      <c r="J193" s="8" t="s">
        <v>35</v>
      </c>
      <c r="K193" s="8" t="s">
        <v>55</v>
      </c>
      <c r="P193" s="8" t="s">
        <v>44</v>
      </c>
      <c r="Q193" s="8" t="s">
        <v>814</v>
      </c>
    </row>
    <row r="194" spans="1:17">
      <c r="A194" s="8" t="s">
        <v>815</v>
      </c>
      <c r="B194" s="8" t="s">
        <v>19</v>
      </c>
      <c r="C194" s="9">
        <v>360</v>
      </c>
      <c r="D194" s="8" t="s">
        <v>20</v>
      </c>
      <c r="E194" s="9" t="s">
        <v>21</v>
      </c>
      <c r="F194" s="8" t="s">
        <v>31</v>
      </c>
      <c r="G194" s="8" t="s">
        <v>65</v>
      </c>
      <c r="H194" s="8" t="s">
        <v>54</v>
      </c>
      <c r="I194" s="8" t="s">
        <v>34</v>
      </c>
      <c r="J194" s="8" t="s">
        <v>35</v>
      </c>
      <c r="K194" s="8" t="s">
        <v>66</v>
      </c>
      <c r="P194" s="8" t="s">
        <v>67</v>
      </c>
      <c r="Q194" s="8" t="s">
        <v>816</v>
      </c>
    </row>
    <row r="195" spans="1:17">
      <c r="A195" s="8" t="s">
        <v>817</v>
      </c>
      <c r="B195" s="8" t="s">
        <v>19</v>
      </c>
      <c r="C195" s="9">
        <v>360</v>
      </c>
      <c r="D195" s="8" t="s">
        <v>20</v>
      </c>
      <c r="E195" s="9" t="s">
        <v>21</v>
      </c>
      <c r="F195" s="8" t="s">
        <v>40</v>
      </c>
      <c r="G195" s="8" t="s">
        <v>818</v>
      </c>
      <c r="H195" s="8" t="s">
        <v>819</v>
      </c>
      <c r="I195" s="8" t="s">
        <v>34</v>
      </c>
      <c r="J195" s="8" t="s">
        <v>35</v>
      </c>
      <c r="K195" s="8" t="s">
        <v>820</v>
      </c>
      <c r="P195" s="8" t="s">
        <v>434</v>
      </c>
      <c r="Q195" s="8" t="s">
        <v>821</v>
      </c>
    </row>
    <row r="196" spans="1:17">
      <c r="A196" s="8" t="s">
        <v>822</v>
      </c>
      <c r="B196" s="8" t="s">
        <v>19</v>
      </c>
      <c r="C196" s="9">
        <v>360</v>
      </c>
      <c r="D196" s="8" t="s">
        <v>20</v>
      </c>
      <c r="E196" s="9" t="s">
        <v>21</v>
      </c>
      <c r="F196" s="8" t="s">
        <v>40</v>
      </c>
      <c r="G196" s="8" t="s">
        <v>823</v>
      </c>
      <c r="H196" s="8" t="s">
        <v>824</v>
      </c>
      <c r="I196" s="8" t="s">
        <v>60</v>
      </c>
      <c r="J196" s="8" t="s">
        <v>26</v>
      </c>
      <c r="K196" s="8" t="s">
        <v>825</v>
      </c>
      <c r="P196" s="8" t="s">
        <v>560</v>
      </c>
      <c r="Q196" s="8" t="s">
        <v>826</v>
      </c>
    </row>
    <row r="197" spans="1:17">
      <c r="A197" s="8" t="s">
        <v>827</v>
      </c>
      <c r="B197" s="8" t="s">
        <v>19</v>
      </c>
      <c r="C197" s="9">
        <v>360</v>
      </c>
      <c r="D197" s="8" t="s">
        <v>20</v>
      </c>
      <c r="E197" s="9" t="s">
        <v>21</v>
      </c>
      <c r="F197" s="8" t="s">
        <v>31</v>
      </c>
      <c r="G197" s="8" t="s">
        <v>250</v>
      </c>
      <c r="H197" s="8" t="s">
        <v>93</v>
      </c>
      <c r="I197" s="8" t="s">
        <v>34</v>
      </c>
      <c r="J197" s="8" t="s">
        <v>35</v>
      </c>
      <c r="K197" s="8" t="s">
        <v>251</v>
      </c>
      <c r="P197" s="8" t="s">
        <v>67</v>
      </c>
      <c r="Q197" s="8" t="s">
        <v>828</v>
      </c>
    </row>
    <row r="198" spans="1:17">
      <c r="A198" s="8" t="s">
        <v>829</v>
      </c>
      <c r="B198" s="8" t="s">
        <v>19</v>
      </c>
      <c r="C198" s="9">
        <v>360</v>
      </c>
      <c r="D198" s="8" t="s">
        <v>20</v>
      </c>
      <c r="E198" s="9" t="s">
        <v>21</v>
      </c>
      <c r="F198" s="8" t="s">
        <v>31</v>
      </c>
      <c r="G198" s="8" t="s">
        <v>238</v>
      </c>
      <c r="H198" s="8" t="s">
        <v>54</v>
      </c>
      <c r="I198" s="8" t="s">
        <v>34</v>
      </c>
      <c r="J198" s="8" t="s">
        <v>35</v>
      </c>
      <c r="K198" s="8" t="s">
        <v>239</v>
      </c>
      <c r="P198" s="8" t="s">
        <v>50</v>
      </c>
      <c r="Q198" s="8" t="s">
        <v>830</v>
      </c>
    </row>
    <row r="199" spans="1:17">
      <c r="A199" s="8" t="s">
        <v>831</v>
      </c>
      <c r="B199" s="8" t="s">
        <v>19</v>
      </c>
      <c r="C199" s="9">
        <v>360</v>
      </c>
      <c r="D199" s="8" t="s">
        <v>20</v>
      </c>
      <c r="E199" s="9" t="s">
        <v>21</v>
      </c>
      <c r="F199" s="8" t="s">
        <v>31</v>
      </c>
      <c r="G199" s="8" t="s">
        <v>219</v>
      </c>
      <c r="H199" s="8" t="s">
        <v>113</v>
      </c>
      <c r="I199" s="8" t="s">
        <v>34</v>
      </c>
      <c r="J199" s="8" t="s">
        <v>35</v>
      </c>
      <c r="K199" s="8" t="s">
        <v>220</v>
      </c>
      <c r="P199" s="8" t="s">
        <v>67</v>
      </c>
      <c r="Q199" s="8" t="s">
        <v>832</v>
      </c>
    </row>
    <row r="200" spans="1:17">
      <c r="A200" s="8" t="s">
        <v>833</v>
      </c>
      <c r="B200" s="8" t="s">
        <v>19</v>
      </c>
      <c r="C200" s="9">
        <v>360</v>
      </c>
      <c r="D200" s="8" t="s">
        <v>20</v>
      </c>
      <c r="E200" s="9" t="s">
        <v>21</v>
      </c>
      <c r="F200" s="8" t="s">
        <v>31</v>
      </c>
      <c r="G200" s="8" t="s">
        <v>250</v>
      </c>
      <c r="H200" s="8" t="s">
        <v>93</v>
      </c>
      <c r="I200" s="8" t="s">
        <v>34</v>
      </c>
      <c r="J200" s="8" t="s">
        <v>35</v>
      </c>
      <c r="K200" s="8" t="s">
        <v>251</v>
      </c>
      <c r="P200" s="8" t="s">
        <v>67</v>
      </c>
      <c r="Q200" s="8" t="s">
        <v>834</v>
      </c>
    </row>
    <row r="201" spans="1:17">
      <c r="A201" s="8" t="s">
        <v>835</v>
      </c>
      <c r="B201" s="8" t="s">
        <v>19</v>
      </c>
      <c r="C201" s="9">
        <v>360</v>
      </c>
      <c r="D201" s="8" t="s">
        <v>20</v>
      </c>
      <c r="E201" s="9" t="s">
        <v>21</v>
      </c>
      <c r="F201" s="8" t="s">
        <v>40</v>
      </c>
      <c r="G201" s="8" t="s">
        <v>836</v>
      </c>
      <c r="H201" s="8" t="s">
        <v>837</v>
      </c>
      <c r="I201" s="8" t="s">
        <v>34</v>
      </c>
      <c r="J201" s="8" t="s">
        <v>35</v>
      </c>
      <c r="K201" s="8" t="s">
        <v>838</v>
      </c>
      <c r="P201" s="8" t="s">
        <v>839</v>
      </c>
      <c r="Q201" s="8" t="s">
        <v>840</v>
      </c>
    </row>
    <row r="202" spans="1:17">
      <c r="A202" s="8" t="s">
        <v>841</v>
      </c>
      <c r="B202" s="8" t="s">
        <v>19</v>
      </c>
      <c r="C202" s="9">
        <v>360</v>
      </c>
      <c r="D202" s="8" t="s">
        <v>20</v>
      </c>
      <c r="E202" s="9" t="s">
        <v>21</v>
      </c>
      <c r="F202" s="8" t="s">
        <v>31</v>
      </c>
      <c r="G202" s="8" t="s">
        <v>53</v>
      </c>
      <c r="H202" s="8" t="s">
        <v>54</v>
      </c>
      <c r="I202" s="8" t="s">
        <v>34</v>
      </c>
      <c r="J202" s="8" t="s">
        <v>35</v>
      </c>
      <c r="K202" s="8" t="s">
        <v>55</v>
      </c>
      <c r="P202" s="8" t="s">
        <v>44</v>
      </c>
      <c r="Q202" s="8" t="s">
        <v>842</v>
      </c>
    </row>
    <row r="203" spans="1:17">
      <c r="A203" s="8" t="s">
        <v>843</v>
      </c>
      <c r="B203" s="8" t="s">
        <v>19</v>
      </c>
      <c r="C203" s="9">
        <v>360</v>
      </c>
      <c r="D203" s="8" t="s">
        <v>20</v>
      </c>
      <c r="E203" s="9" t="s">
        <v>21</v>
      </c>
      <c r="F203" s="8" t="s">
        <v>31</v>
      </c>
      <c r="G203" s="8" t="s">
        <v>844</v>
      </c>
      <c r="H203" s="8" t="s">
        <v>845</v>
      </c>
      <c r="I203" s="8" t="s">
        <v>846</v>
      </c>
      <c r="J203" s="8" t="s">
        <v>682</v>
      </c>
      <c r="K203" s="8" t="s">
        <v>847</v>
      </c>
      <c r="P203" s="8" t="s">
        <v>848</v>
      </c>
      <c r="Q203" s="8" t="s">
        <v>849</v>
      </c>
    </row>
    <row r="204" spans="1:17">
      <c r="A204" s="8" t="s">
        <v>850</v>
      </c>
      <c r="B204" s="8" t="s">
        <v>19</v>
      </c>
      <c r="C204" s="9">
        <v>360</v>
      </c>
      <c r="D204" s="8" t="s">
        <v>20</v>
      </c>
      <c r="E204" s="9" t="s">
        <v>21</v>
      </c>
      <c r="F204" s="8" t="s">
        <v>40</v>
      </c>
      <c r="G204" s="8" t="s">
        <v>851</v>
      </c>
      <c r="H204" s="8" t="s">
        <v>852</v>
      </c>
      <c r="I204" s="8" t="s">
        <v>34</v>
      </c>
      <c r="J204" s="8" t="s">
        <v>35</v>
      </c>
      <c r="K204" s="8" t="s">
        <v>853</v>
      </c>
      <c r="P204" s="8" t="s">
        <v>854</v>
      </c>
      <c r="Q204" s="8" t="s">
        <v>855</v>
      </c>
    </row>
    <row r="205" spans="1:17">
      <c r="A205" s="8" t="s">
        <v>856</v>
      </c>
      <c r="B205" s="8" t="s">
        <v>19</v>
      </c>
      <c r="C205" s="9">
        <v>360</v>
      </c>
      <c r="D205" s="8" t="s">
        <v>20</v>
      </c>
      <c r="E205" s="9" t="s">
        <v>21</v>
      </c>
      <c r="F205" s="8" t="s">
        <v>31</v>
      </c>
      <c r="G205" s="8" t="s">
        <v>65</v>
      </c>
      <c r="H205" s="8" t="s">
        <v>54</v>
      </c>
      <c r="I205" s="8" t="s">
        <v>34</v>
      </c>
      <c r="J205" s="8" t="s">
        <v>35</v>
      </c>
      <c r="K205" s="8" t="s">
        <v>66</v>
      </c>
      <c r="P205" s="8" t="s">
        <v>67</v>
      </c>
      <c r="Q205" s="8" t="s">
        <v>857</v>
      </c>
    </row>
    <row r="206" spans="1:17">
      <c r="A206" s="8" t="s">
        <v>858</v>
      </c>
      <c r="B206" s="8" t="s">
        <v>19</v>
      </c>
      <c r="C206" s="9">
        <v>360</v>
      </c>
      <c r="D206" s="8" t="s">
        <v>20</v>
      </c>
      <c r="E206" s="9" t="s">
        <v>21</v>
      </c>
      <c r="F206" s="8" t="s">
        <v>31</v>
      </c>
      <c r="G206" s="8" t="s">
        <v>266</v>
      </c>
      <c r="H206" s="8" t="s">
        <v>267</v>
      </c>
      <c r="I206" s="8" t="s">
        <v>34</v>
      </c>
      <c r="J206" s="8" t="s">
        <v>35</v>
      </c>
      <c r="K206" s="8" t="s">
        <v>268</v>
      </c>
      <c r="P206" s="8" t="s">
        <v>269</v>
      </c>
      <c r="Q206" s="8" t="s">
        <v>859</v>
      </c>
    </row>
    <row r="207" spans="1:17">
      <c r="A207" s="8" t="s">
        <v>860</v>
      </c>
      <c r="B207" s="8" t="s">
        <v>19</v>
      </c>
      <c r="C207" s="9">
        <v>360</v>
      </c>
      <c r="D207" s="8" t="s">
        <v>20</v>
      </c>
      <c r="E207" s="9" t="s">
        <v>21</v>
      </c>
      <c r="F207" s="8" t="s">
        <v>31</v>
      </c>
      <c r="G207" s="8" t="s">
        <v>360</v>
      </c>
      <c r="H207" s="8" t="s">
        <v>54</v>
      </c>
      <c r="I207" s="8" t="s">
        <v>34</v>
      </c>
      <c r="J207" s="8" t="s">
        <v>35</v>
      </c>
      <c r="K207" s="8" t="s">
        <v>361</v>
      </c>
      <c r="P207" s="8" t="s">
        <v>44</v>
      </c>
      <c r="Q207" s="8" t="s">
        <v>861</v>
      </c>
    </row>
    <row r="208" spans="1:17">
      <c r="A208" s="8" t="s">
        <v>862</v>
      </c>
      <c r="B208" s="8" t="s">
        <v>19</v>
      </c>
      <c r="C208" s="9">
        <v>360</v>
      </c>
      <c r="D208" s="8" t="s">
        <v>20</v>
      </c>
      <c r="E208" s="9" t="s">
        <v>21</v>
      </c>
      <c r="F208" s="8" t="s">
        <v>40</v>
      </c>
      <c r="G208" s="8" t="s">
        <v>863</v>
      </c>
      <c r="H208" s="8" t="s">
        <v>864</v>
      </c>
      <c r="I208" s="8" t="s">
        <v>34</v>
      </c>
      <c r="J208" s="8" t="s">
        <v>35</v>
      </c>
      <c r="K208" s="8" t="s">
        <v>865</v>
      </c>
      <c r="P208" s="8" t="s">
        <v>263</v>
      </c>
      <c r="Q208" s="8" t="s">
        <v>866</v>
      </c>
    </row>
    <row r="209" spans="1:17">
      <c r="A209" s="8" t="s">
        <v>867</v>
      </c>
      <c r="B209" s="8" t="s">
        <v>19</v>
      </c>
      <c r="C209" s="9">
        <v>360</v>
      </c>
      <c r="D209" s="8" t="s">
        <v>20</v>
      </c>
      <c r="E209" s="9" t="s">
        <v>21</v>
      </c>
      <c r="F209" s="8" t="s">
        <v>31</v>
      </c>
      <c r="G209" s="8" t="s">
        <v>868</v>
      </c>
      <c r="H209" s="8" t="s">
        <v>869</v>
      </c>
      <c r="I209" s="8" t="s">
        <v>34</v>
      </c>
      <c r="J209" s="8" t="s">
        <v>35</v>
      </c>
      <c r="K209" s="8" t="s">
        <v>870</v>
      </c>
      <c r="P209" s="8" t="s">
        <v>187</v>
      </c>
      <c r="Q209" s="8" t="s">
        <v>871</v>
      </c>
    </row>
    <row r="210" spans="1:17">
      <c r="A210" s="8" t="s">
        <v>872</v>
      </c>
      <c r="B210" s="8" t="s">
        <v>19</v>
      </c>
      <c r="C210" s="9">
        <v>360</v>
      </c>
      <c r="D210" s="8" t="s">
        <v>20</v>
      </c>
      <c r="E210" s="9" t="s">
        <v>21</v>
      </c>
      <c r="F210" s="8" t="s">
        <v>31</v>
      </c>
      <c r="G210" s="8" t="s">
        <v>873</v>
      </c>
      <c r="H210" s="8" t="s">
        <v>874</v>
      </c>
      <c r="I210" s="8" t="s">
        <v>34</v>
      </c>
      <c r="J210" s="8" t="s">
        <v>35</v>
      </c>
      <c r="K210" s="8" t="s">
        <v>875</v>
      </c>
      <c r="P210" s="8" t="s">
        <v>566</v>
      </c>
      <c r="Q210" s="8" t="s">
        <v>876</v>
      </c>
    </row>
    <row r="211" spans="1:17">
      <c r="A211" s="8" t="s">
        <v>877</v>
      </c>
      <c r="B211" s="8" t="s">
        <v>19</v>
      </c>
      <c r="C211" s="9">
        <v>360</v>
      </c>
      <c r="D211" s="8" t="s">
        <v>20</v>
      </c>
      <c r="E211" s="9" t="s">
        <v>21</v>
      </c>
      <c r="F211" s="8" t="s">
        <v>40</v>
      </c>
      <c r="G211" s="8" t="s">
        <v>508</v>
      </c>
      <c r="H211" s="8" t="s">
        <v>509</v>
      </c>
      <c r="I211" s="8" t="s">
        <v>34</v>
      </c>
      <c r="J211" s="8" t="s">
        <v>35</v>
      </c>
      <c r="K211" s="8" t="s">
        <v>510</v>
      </c>
      <c r="P211" s="8" t="s">
        <v>187</v>
      </c>
      <c r="Q211" s="8" t="s">
        <v>878</v>
      </c>
    </row>
    <row r="212" spans="1:17">
      <c r="A212" s="8" t="s">
        <v>879</v>
      </c>
      <c r="B212" s="8" t="s">
        <v>19</v>
      </c>
      <c r="C212" s="9">
        <v>360</v>
      </c>
      <c r="D212" s="8" t="s">
        <v>20</v>
      </c>
      <c r="E212" s="9" t="s">
        <v>21</v>
      </c>
      <c r="F212" s="8" t="s">
        <v>40</v>
      </c>
      <c r="G212" s="8" t="s">
        <v>880</v>
      </c>
      <c r="H212" s="8" t="s">
        <v>881</v>
      </c>
      <c r="I212" s="8" t="s">
        <v>74</v>
      </c>
      <c r="J212" s="8" t="s">
        <v>75</v>
      </c>
      <c r="K212" s="8" t="s">
        <v>882</v>
      </c>
      <c r="P212" s="8" t="s">
        <v>77</v>
      </c>
      <c r="Q212" s="8" t="s">
        <v>883</v>
      </c>
    </row>
    <row r="213" spans="1:17">
      <c r="A213" s="8" t="s">
        <v>884</v>
      </c>
      <c r="B213" s="8" t="s">
        <v>19</v>
      </c>
      <c r="C213" s="9">
        <v>360</v>
      </c>
      <c r="D213" s="8" t="s">
        <v>20</v>
      </c>
      <c r="E213" s="9" t="s">
        <v>21</v>
      </c>
      <c r="F213" s="8" t="s">
        <v>31</v>
      </c>
      <c r="G213" s="8" t="s">
        <v>384</v>
      </c>
      <c r="H213" s="8" t="s">
        <v>54</v>
      </c>
      <c r="I213" s="8" t="s">
        <v>34</v>
      </c>
      <c r="J213" s="8" t="s">
        <v>35</v>
      </c>
      <c r="K213" s="8" t="s">
        <v>385</v>
      </c>
      <c r="P213" s="8" t="s">
        <v>44</v>
      </c>
      <c r="Q213" s="8" t="s">
        <v>885</v>
      </c>
    </row>
    <row r="214" spans="1:17">
      <c r="A214" s="8" t="s">
        <v>886</v>
      </c>
      <c r="B214" s="8" t="s">
        <v>19</v>
      </c>
      <c r="C214" s="9">
        <v>360</v>
      </c>
      <c r="D214" s="8" t="s">
        <v>20</v>
      </c>
      <c r="E214" s="9" t="s">
        <v>21</v>
      </c>
      <c r="F214" s="8" t="s">
        <v>40</v>
      </c>
      <c r="G214" s="8" t="s">
        <v>887</v>
      </c>
      <c r="H214" s="8" t="s">
        <v>888</v>
      </c>
      <c r="I214" s="8" t="s">
        <v>34</v>
      </c>
      <c r="J214" s="8" t="s">
        <v>35</v>
      </c>
      <c r="K214" s="8" t="s">
        <v>889</v>
      </c>
      <c r="P214" s="8" t="s">
        <v>318</v>
      </c>
      <c r="Q214" s="8" t="s">
        <v>890</v>
      </c>
    </row>
    <row r="215" spans="1:17">
      <c r="A215" s="8" t="s">
        <v>891</v>
      </c>
      <c r="B215" s="8" t="s">
        <v>19</v>
      </c>
      <c r="C215" s="9">
        <v>360</v>
      </c>
      <c r="D215" s="8" t="s">
        <v>20</v>
      </c>
      <c r="E215" s="9" t="s">
        <v>21</v>
      </c>
      <c r="F215" s="8" t="s">
        <v>22</v>
      </c>
      <c r="G215" s="8" t="s">
        <v>892</v>
      </c>
      <c r="H215" s="8" t="s">
        <v>893</v>
      </c>
      <c r="I215" s="8" t="s">
        <v>34</v>
      </c>
      <c r="J215" s="8" t="s">
        <v>35</v>
      </c>
      <c r="K215" s="8" t="s">
        <v>894</v>
      </c>
      <c r="P215" s="8" t="s">
        <v>895</v>
      </c>
      <c r="Q215" s="8" t="s">
        <v>896</v>
      </c>
    </row>
    <row r="216" spans="1:17">
      <c r="A216" s="8" t="s">
        <v>897</v>
      </c>
      <c r="B216" s="8" t="s">
        <v>19</v>
      </c>
      <c r="C216" s="9">
        <v>360</v>
      </c>
      <c r="D216" s="8" t="s">
        <v>20</v>
      </c>
      <c r="E216" s="9" t="s">
        <v>21</v>
      </c>
      <c r="F216" s="8" t="s">
        <v>40</v>
      </c>
      <c r="G216" s="8" t="s">
        <v>898</v>
      </c>
      <c r="H216" s="8" t="s">
        <v>899</v>
      </c>
      <c r="I216" s="8" t="s">
        <v>74</v>
      </c>
      <c r="J216" s="8" t="s">
        <v>75</v>
      </c>
      <c r="K216" s="8" t="s">
        <v>900</v>
      </c>
      <c r="P216" s="8" t="s">
        <v>367</v>
      </c>
      <c r="Q216" s="8" t="s">
        <v>901</v>
      </c>
    </row>
    <row r="217" spans="1:17">
      <c r="A217" s="8" t="s">
        <v>902</v>
      </c>
      <c r="B217" s="8" t="s">
        <v>19</v>
      </c>
      <c r="C217" s="9">
        <v>360</v>
      </c>
      <c r="D217" s="8" t="s">
        <v>20</v>
      </c>
      <c r="E217" s="9" t="s">
        <v>21</v>
      </c>
      <c r="F217" s="8" t="s">
        <v>31</v>
      </c>
      <c r="G217" s="8" t="s">
        <v>53</v>
      </c>
      <c r="H217" s="8" t="s">
        <v>54</v>
      </c>
      <c r="I217" s="8" t="s">
        <v>34</v>
      </c>
      <c r="J217" s="8" t="s">
        <v>35</v>
      </c>
      <c r="K217" s="8" t="s">
        <v>55</v>
      </c>
      <c r="P217" s="8" t="s">
        <v>44</v>
      </c>
      <c r="Q217" s="8" t="s">
        <v>903</v>
      </c>
    </row>
    <row r="218" spans="1:17">
      <c r="A218" s="8" t="s">
        <v>904</v>
      </c>
      <c r="B218" s="8" t="s">
        <v>19</v>
      </c>
      <c r="C218" s="9">
        <v>360</v>
      </c>
      <c r="D218" s="8" t="s">
        <v>20</v>
      </c>
      <c r="E218" s="9" t="s">
        <v>21</v>
      </c>
      <c r="F218" s="8" t="s">
        <v>40</v>
      </c>
      <c r="G218" s="8" t="s">
        <v>905</v>
      </c>
      <c r="H218" s="8" t="s">
        <v>819</v>
      </c>
      <c r="I218" s="8" t="s">
        <v>34</v>
      </c>
      <c r="J218" s="8" t="s">
        <v>35</v>
      </c>
      <c r="K218" s="8" t="s">
        <v>906</v>
      </c>
      <c r="P218" s="8" t="s">
        <v>434</v>
      </c>
      <c r="Q218" s="8" t="s">
        <v>907</v>
      </c>
    </row>
    <row r="219" spans="1:17">
      <c r="A219" s="8" t="s">
        <v>908</v>
      </c>
      <c r="B219" s="8" t="s">
        <v>19</v>
      </c>
      <c r="C219" s="9">
        <v>360</v>
      </c>
      <c r="D219" s="8" t="s">
        <v>20</v>
      </c>
      <c r="E219" s="9" t="s">
        <v>21</v>
      </c>
      <c r="F219" s="8" t="s">
        <v>40</v>
      </c>
      <c r="G219" s="8" t="s">
        <v>909</v>
      </c>
      <c r="H219" s="8" t="s">
        <v>910</v>
      </c>
      <c r="I219" s="8" t="s">
        <v>34</v>
      </c>
      <c r="J219" s="8" t="s">
        <v>35</v>
      </c>
      <c r="K219" s="8" t="s">
        <v>911</v>
      </c>
      <c r="P219" s="8" t="s">
        <v>83</v>
      </c>
      <c r="Q219" s="8" t="s">
        <v>912</v>
      </c>
    </row>
    <row r="220" spans="1:17">
      <c r="A220" s="8" t="s">
        <v>913</v>
      </c>
      <c r="B220" s="8" t="s">
        <v>19</v>
      </c>
      <c r="C220" s="9">
        <v>360</v>
      </c>
      <c r="D220" s="8" t="s">
        <v>20</v>
      </c>
      <c r="E220" s="9" t="s">
        <v>21</v>
      </c>
      <c r="F220" s="8" t="s">
        <v>40</v>
      </c>
      <c r="G220" s="8" t="s">
        <v>914</v>
      </c>
      <c r="H220" s="8" t="s">
        <v>915</v>
      </c>
      <c r="I220" s="8" t="s">
        <v>34</v>
      </c>
      <c r="J220" s="8" t="s">
        <v>35</v>
      </c>
      <c r="K220" s="8" t="s">
        <v>916</v>
      </c>
      <c r="P220" s="8" t="s">
        <v>247</v>
      </c>
      <c r="Q220" s="8" t="s">
        <v>917</v>
      </c>
    </row>
    <row r="221" spans="1:17">
      <c r="A221" s="8" t="s">
        <v>918</v>
      </c>
      <c r="B221" s="8" t="s">
        <v>19</v>
      </c>
      <c r="C221" s="9">
        <v>360</v>
      </c>
      <c r="D221" s="8" t="s">
        <v>20</v>
      </c>
      <c r="E221" s="9" t="s">
        <v>21</v>
      </c>
      <c r="F221" s="8" t="s">
        <v>22</v>
      </c>
      <c r="G221" s="8" t="s">
        <v>919</v>
      </c>
      <c r="H221" s="8" t="s">
        <v>920</v>
      </c>
      <c r="I221" s="8" t="s">
        <v>60</v>
      </c>
      <c r="J221" s="8" t="s">
        <v>26</v>
      </c>
      <c r="K221" s="8" t="s">
        <v>921</v>
      </c>
      <c r="P221" s="8" t="s">
        <v>922</v>
      </c>
      <c r="Q221" s="8" t="s">
        <v>923</v>
      </c>
    </row>
    <row r="222" spans="1:17">
      <c r="A222" s="8" t="s">
        <v>924</v>
      </c>
      <c r="B222" s="8" t="s">
        <v>19</v>
      </c>
      <c r="C222" s="9">
        <v>360</v>
      </c>
      <c r="D222" s="8" t="s">
        <v>20</v>
      </c>
      <c r="E222" s="9" t="s">
        <v>21</v>
      </c>
      <c r="F222" s="8" t="s">
        <v>40</v>
      </c>
      <c r="G222" s="8" t="s">
        <v>925</v>
      </c>
      <c r="H222" s="8" t="s">
        <v>108</v>
      </c>
      <c r="I222" s="8" t="s">
        <v>34</v>
      </c>
      <c r="J222" s="8" t="s">
        <v>35</v>
      </c>
      <c r="K222" s="8" t="s">
        <v>926</v>
      </c>
      <c r="P222" s="8" t="s">
        <v>44</v>
      </c>
      <c r="Q222" s="8" t="s">
        <v>927</v>
      </c>
    </row>
    <row r="223" spans="1:17">
      <c r="A223" s="8" t="s">
        <v>928</v>
      </c>
      <c r="B223" s="8" t="s">
        <v>19</v>
      </c>
      <c r="C223" s="9">
        <v>360</v>
      </c>
      <c r="D223" s="8" t="s">
        <v>20</v>
      </c>
      <c r="E223" s="9" t="s">
        <v>21</v>
      </c>
      <c r="F223" s="8" t="s">
        <v>31</v>
      </c>
      <c r="G223" s="8" t="s">
        <v>92</v>
      </c>
      <c r="H223" s="8" t="s">
        <v>93</v>
      </c>
      <c r="I223" s="8" t="s">
        <v>34</v>
      </c>
      <c r="J223" s="8" t="s">
        <v>35</v>
      </c>
      <c r="K223" s="8" t="s">
        <v>94</v>
      </c>
      <c r="P223" s="8" t="s">
        <v>67</v>
      </c>
      <c r="Q223" s="8" t="s">
        <v>929</v>
      </c>
    </row>
    <row r="224" spans="1:17">
      <c r="A224" s="8" t="s">
        <v>930</v>
      </c>
      <c r="B224" s="8" t="s">
        <v>19</v>
      </c>
      <c r="C224" s="9">
        <v>360</v>
      </c>
      <c r="D224" s="8" t="s">
        <v>20</v>
      </c>
      <c r="E224" s="9" t="s">
        <v>21</v>
      </c>
      <c r="F224" s="8" t="s">
        <v>31</v>
      </c>
      <c r="G224" s="8" t="s">
        <v>65</v>
      </c>
      <c r="H224" s="8" t="s">
        <v>54</v>
      </c>
      <c r="I224" s="8" t="s">
        <v>34</v>
      </c>
      <c r="J224" s="8" t="s">
        <v>35</v>
      </c>
      <c r="K224" s="8" t="s">
        <v>66</v>
      </c>
      <c r="P224" s="8" t="s">
        <v>67</v>
      </c>
      <c r="Q224" s="8" t="s">
        <v>931</v>
      </c>
    </row>
    <row r="225" spans="1:17">
      <c r="A225" s="8" t="s">
        <v>932</v>
      </c>
      <c r="B225" s="8" t="s">
        <v>19</v>
      </c>
      <c r="C225" s="9">
        <v>360</v>
      </c>
      <c r="D225" s="8" t="s">
        <v>20</v>
      </c>
      <c r="E225" s="9" t="s">
        <v>21</v>
      </c>
      <c r="F225" s="8" t="s">
        <v>31</v>
      </c>
      <c r="G225" s="8" t="s">
        <v>250</v>
      </c>
      <c r="H225" s="8" t="s">
        <v>93</v>
      </c>
      <c r="I225" s="8" t="s">
        <v>34</v>
      </c>
      <c r="J225" s="8" t="s">
        <v>35</v>
      </c>
      <c r="K225" s="8" t="s">
        <v>251</v>
      </c>
      <c r="P225" s="8" t="s">
        <v>67</v>
      </c>
      <c r="Q225" s="8" t="s">
        <v>933</v>
      </c>
    </row>
    <row r="226" spans="1:17">
      <c r="A226" s="8" t="s">
        <v>934</v>
      </c>
      <c r="B226" s="8" t="s">
        <v>19</v>
      </c>
      <c r="C226" s="9">
        <v>360</v>
      </c>
      <c r="D226" s="8" t="s">
        <v>20</v>
      </c>
      <c r="E226" s="9" t="s">
        <v>21</v>
      </c>
      <c r="F226" s="8" t="s">
        <v>40</v>
      </c>
      <c r="G226" s="8" t="s">
        <v>935</v>
      </c>
      <c r="H226" s="8" t="s">
        <v>347</v>
      </c>
      <c r="I226" s="8" t="s">
        <v>34</v>
      </c>
      <c r="J226" s="8" t="s">
        <v>35</v>
      </c>
      <c r="K226" s="8" t="s">
        <v>936</v>
      </c>
      <c r="P226" s="8" t="s">
        <v>937</v>
      </c>
      <c r="Q226" s="8" t="s">
        <v>938</v>
      </c>
    </row>
    <row r="227" spans="1:17">
      <c r="A227" s="8" t="s">
        <v>939</v>
      </c>
      <c r="B227" s="8" t="s">
        <v>19</v>
      </c>
      <c r="C227" s="9">
        <v>360</v>
      </c>
      <c r="D227" s="8" t="s">
        <v>20</v>
      </c>
      <c r="E227" s="9" t="s">
        <v>21</v>
      </c>
      <c r="F227" s="8" t="s">
        <v>31</v>
      </c>
      <c r="G227" s="8" t="s">
        <v>420</v>
      </c>
      <c r="H227" s="8" t="s">
        <v>421</v>
      </c>
      <c r="I227" s="8" t="s">
        <v>34</v>
      </c>
      <c r="J227" s="8" t="s">
        <v>35</v>
      </c>
      <c r="K227" s="8" t="s">
        <v>422</v>
      </c>
      <c r="P227" s="8" t="s">
        <v>44</v>
      </c>
      <c r="Q227" s="8" t="s">
        <v>940</v>
      </c>
    </row>
    <row r="228" spans="1:17">
      <c r="A228" s="8" t="s">
        <v>941</v>
      </c>
      <c r="B228" s="8" t="s">
        <v>19</v>
      </c>
      <c r="C228" s="9">
        <v>360</v>
      </c>
      <c r="D228" s="8" t="s">
        <v>20</v>
      </c>
      <c r="E228" s="9" t="s">
        <v>21</v>
      </c>
      <c r="F228" s="8" t="s">
        <v>31</v>
      </c>
      <c r="G228" s="8" t="s">
        <v>420</v>
      </c>
      <c r="H228" s="8" t="s">
        <v>421</v>
      </c>
      <c r="I228" s="8" t="s">
        <v>34</v>
      </c>
      <c r="J228" s="8" t="s">
        <v>35</v>
      </c>
      <c r="K228" s="8" t="s">
        <v>422</v>
      </c>
      <c r="P228" s="8" t="s">
        <v>44</v>
      </c>
      <c r="Q228" s="8" t="s">
        <v>942</v>
      </c>
    </row>
    <row r="229" spans="1:17">
      <c r="A229" s="8" t="s">
        <v>943</v>
      </c>
      <c r="B229" s="8" t="s">
        <v>19</v>
      </c>
      <c r="C229" s="9">
        <v>360</v>
      </c>
      <c r="D229" s="8" t="s">
        <v>20</v>
      </c>
      <c r="E229" s="9" t="s">
        <v>21</v>
      </c>
      <c r="F229" s="8" t="s">
        <v>40</v>
      </c>
      <c r="G229" s="8" t="s">
        <v>944</v>
      </c>
      <c r="H229" s="8" t="s">
        <v>945</v>
      </c>
      <c r="I229" s="8" t="s">
        <v>60</v>
      </c>
      <c r="J229" s="8" t="s">
        <v>26</v>
      </c>
      <c r="K229" s="8" t="s">
        <v>946</v>
      </c>
      <c r="P229" s="8" t="s">
        <v>560</v>
      </c>
      <c r="Q229" s="8" t="s">
        <v>947</v>
      </c>
    </row>
    <row r="230" spans="1:17">
      <c r="A230" s="8" t="s">
        <v>948</v>
      </c>
      <c r="B230" s="8" t="s">
        <v>19</v>
      </c>
      <c r="C230" s="9">
        <v>360</v>
      </c>
      <c r="D230" s="8" t="s">
        <v>20</v>
      </c>
      <c r="E230" s="9" t="s">
        <v>21</v>
      </c>
      <c r="F230" s="8" t="s">
        <v>31</v>
      </c>
      <c r="G230" s="8" t="s">
        <v>949</v>
      </c>
      <c r="H230" s="8" t="s">
        <v>950</v>
      </c>
      <c r="I230" s="8" t="s">
        <v>34</v>
      </c>
      <c r="J230" s="8" t="s">
        <v>35</v>
      </c>
      <c r="K230" s="8" t="s">
        <v>951</v>
      </c>
      <c r="P230" s="8" t="s">
        <v>187</v>
      </c>
      <c r="Q230" s="8" t="s">
        <v>952</v>
      </c>
    </row>
    <row r="231" spans="1:17">
      <c r="A231" s="8" t="s">
        <v>953</v>
      </c>
      <c r="B231" s="8" t="s">
        <v>19</v>
      </c>
      <c r="C231" s="9">
        <v>360</v>
      </c>
      <c r="D231" s="8" t="s">
        <v>20</v>
      </c>
      <c r="E231" s="9" t="s">
        <v>21</v>
      </c>
      <c r="F231" s="8" t="s">
        <v>31</v>
      </c>
      <c r="G231" s="8" t="s">
        <v>508</v>
      </c>
      <c r="H231" s="8" t="s">
        <v>509</v>
      </c>
      <c r="I231" s="8" t="s">
        <v>34</v>
      </c>
      <c r="J231" s="8" t="s">
        <v>35</v>
      </c>
      <c r="K231" s="8" t="s">
        <v>510</v>
      </c>
      <c r="P231" s="8" t="s">
        <v>187</v>
      </c>
      <c r="Q231" s="8" t="s">
        <v>954</v>
      </c>
    </row>
    <row r="232" spans="1:17">
      <c r="A232" s="8" t="s">
        <v>955</v>
      </c>
      <c r="B232" s="8" t="s">
        <v>19</v>
      </c>
      <c r="C232" s="9">
        <v>360</v>
      </c>
      <c r="D232" s="8" t="s">
        <v>20</v>
      </c>
      <c r="E232" s="9" t="s">
        <v>21</v>
      </c>
      <c r="F232" s="8" t="s">
        <v>40</v>
      </c>
      <c r="G232" s="8" t="s">
        <v>956</v>
      </c>
      <c r="H232" s="8" t="s">
        <v>957</v>
      </c>
      <c r="I232" s="8" t="s">
        <v>34</v>
      </c>
      <c r="J232" s="8" t="s">
        <v>35</v>
      </c>
      <c r="K232" s="8" t="s">
        <v>958</v>
      </c>
      <c r="P232" s="8" t="s">
        <v>187</v>
      </c>
      <c r="Q232" s="8" t="s">
        <v>959</v>
      </c>
    </row>
    <row r="233" spans="1:17">
      <c r="A233" s="8" t="s">
        <v>960</v>
      </c>
      <c r="B233" s="8" t="s">
        <v>19</v>
      </c>
      <c r="C233" s="9">
        <v>360</v>
      </c>
      <c r="D233" s="8" t="s">
        <v>20</v>
      </c>
      <c r="E233" s="9" t="s">
        <v>21</v>
      </c>
      <c r="F233" s="8" t="s">
        <v>31</v>
      </c>
      <c r="G233" s="8" t="s">
        <v>47</v>
      </c>
      <c r="H233" s="8" t="s">
        <v>48</v>
      </c>
      <c r="I233" s="8" t="s">
        <v>34</v>
      </c>
      <c r="J233" s="8" t="s">
        <v>35</v>
      </c>
      <c r="K233" s="8" t="s">
        <v>49</v>
      </c>
      <c r="P233" s="8" t="s">
        <v>50</v>
      </c>
      <c r="Q233" s="8" t="s">
        <v>961</v>
      </c>
    </row>
    <row r="234" spans="1:17">
      <c r="A234" s="8" t="s">
        <v>962</v>
      </c>
      <c r="B234" s="8" t="s">
        <v>19</v>
      </c>
      <c r="C234" s="9">
        <v>360</v>
      </c>
      <c r="D234" s="8" t="s">
        <v>20</v>
      </c>
      <c r="E234" s="9" t="s">
        <v>21</v>
      </c>
      <c r="F234" s="8" t="s">
        <v>40</v>
      </c>
      <c r="G234" s="8" t="s">
        <v>963</v>
      </c>
      <c r="H234" s="8" t="s">
        <v>964</v>
      </c>
      <c r="I234" s="8" t="s">
        <v>74</v>
      </c>
      <c r="J234" s="8" t="s">
        <v>75</v>
      </c>
      <c r="K234" s="8" t="s">
        <v>746</v>
      </c>
      <c r="P234" s="8" t="s">
        <v>77</v>
      </c>
      <c r="Q234" s="8" t="s">
        <v>965</v>
      </c>
    </row>
    <row r="235" spans="1:17">
      <c r="A235" s="8" t="s">
        <v>966</v>
      </c>
      <c r="B235" s="8" t="s">
        <v>19</v>
      </c>
      <c r="C235" s="9">
        <v>360</v>
      </c>
      <c r="D235" s="8" t="s">
        <v>20</v>
      </c>
      <c r="E235" s="9" t="s">
        <v>21</v>
      </c>
      <c r="F235" s="8" t="s">
        <v>22</v>
      </c>
      <c r="G235" s="8" t="s">
        <v>538</v>
      </c>
      <c r="H235" s="8" t="s">
        <v>539</v>
      </c>
      <c r="I235" s="8" t="s">
        <v>34</v>
      </c>
      <c r="J235" s="8" t="s">
        <v>35</v>
      </c>
      <c r="K235" s="8" t="s">
        <v>540</v>
      </c>
      <c r="P235" s="8" t="s">
        <v>541</v>
      </c>
      <c r="Q235" s="8" t="s">
        <v>967</v>
      </c>
    </row>
    <row r="236" spans="1:17">
      <c r="A236" s="8" t="s">
        <v>968</v>
      </c>
      <c r="B236" s="8" t="s">
        <v>19</v>
      </c>
      <c r="C236" s="9">
        <v>360</v>
      </c>
      <c r="D236" s="8" t="s">
        <v>20</v>
      </c>
      <c r="E236" s="9" t="s">
        <v>21</v>
      </c>
      <c r="F236" s="8" t="s">
        <v>31</v>
      </c>
      <c r="G236" s="8" t="s">
        <v>238</v>
      </c>
      <c r="H236" s="8" t="s">
        <v>54</v>
      </c>
      <c r="I236" s="8" t="s">
        <v>34</v>
      </c>
      <c r="J236" s="8" t="s">
        <v>35</v>
      </c>
      <c r="K236" s="8" t="s">
        <v>239</v>
      </c>
      <c r="P236" s="8" t="s">
        <v>50</v>
      </c>
      <c r="Q236" s="8" t="s">
        <v>969</v>
      </c>
    </row>
    <row r="237" spans="1:17">
      <c r="A237" s="8" t="s">
        <v>970</v>
      </c>
      <c r="B237" s="8" t="s">
        <v>19</v>
      </c>
      <c r="C237" s="9">
        <v>360</v>
      </c>
      <c r="D237" s="8" t="s">
        <v>20</v>
      </c>
      <c r="E237" s="9" t="s">
        <v>21</v>
      </c>
      <c r="F237" s="8" t="s">
        <v>31</v>
      </c>
      <c r="G237" s="8" t="s">
        <v>65</v>
      </c>
      <c r="H237" s="8" t="s">
        <v>54</v>
      </c>
      <c r="I237" s="8" t="s">
        <v>34</v>
      </c>
      <c r="J237" s="8" t="s">
        <v>35</v>
      </c>
      <c r="K237" s="8" t="s">
        <v>66</v>
      </c>
      <c r="P237" s="8" t="s">
        <v>67</v>
      </c>
      <c r="Q237" s="8" t="s">
        <v>971</v>
      </c>
    </row>
    <row r="238" spans="1:17">
      <c r="A238" s="8" t="s">
        <v>972</v>
      </c>
      <c r="B238" s="8" t="s">
        <v>19</v>
      </c>
      <c r="C238" s="9">
        <v>360</v>
      </c>
      <c r="D238" s="8" t="s">
        <v>20</v>
      </c>
      <c r="E238" s="9" t="s">
        <v>21</v>
      </c>
      <c r="F238" s="8" t="s">
        <v>40</v>
      </c>
      <c r="G238" s="8" t="s">
        <v>973</v>
      </c>
      <c r="H238" s="8" t="s">
        <v>974</v>
      </c>
      <c r="I238" s="8" t="s">
        <v>34</v>
      </c>
      <c r="J238" s="8" t="s">
        <v>35</v>
      </c>
      <c r="K238" s="8" t="s">
        <v>975</v>
      </c>
      <c r="P238" s="8" t="s">
        <v>976</v>
      </c>
      <c r="Q238" s="8" t="s">
        <v>977</v>
      </c>
    </row>
    <row r="239" spans="1:17">
      <c r="A239" s="8" t="s">
        <v>978</v>
      </c>
      <c r="B239" s="8" t="s">
        <v>19</v>
      </c>
      <c r="C239" s="9">
        <v>360</v>
      </c>
      <c r="D239" s="8" t="s">
        <v>20</v>
      </c>
      <c r="E239" s="9" t="s">
        <v>21</v>
      </c>
      <c r="F239" s="8" t="s">
        <v>31</v>
      </c>
      <c r="G239" s="8" t="s">
        <v>384</v>
      </c>
      <c r="H239" s="8" t="s">
        <v>54</v>
      </c>
      <c r="I239" s="8" t="s">
        <v>34</v>
      </c>
      <c r="J239" s="8" t="s">
        <v>35</v>
      </c>
      <c r="K239" s="8" t="s">
        <v>385</v>
      </c>
      <c r="P239" s="8" t="s">
        <v>44</v>
      </c>
      <c r="Q239" s="8" t="s">
        <v>979</v>
      </c>
    </row>
    <row r="240" spans="1:17">
      <c r="A240" s="8" t="s">
        <v>980</v>
      </c>
      <c r="B240" s="8" t="s">
        <v>19</v>
      </c>
      <c r="C240" s="9">
        <v>360</v>
      </c>
      <c r="D240" s="8" t="s">
        <v>20</v>
      </c>
      <c r="E240" s="9" t="s">
        <v>21</v>
      </c>
      <c r="F240" s="8" t="s">
        <v>40</v>
      </c>
      <c r="G240" s="8" t="s">
        <v>981</v>
      </c>
      <c r="H240" s="8" t="s">
        <v>982</v>
      </c>
      <c r="I240" s="8" t="s">
        <v>34</v>
      </c>
      <c r="J240" s="8" t="s">
        <v>35</v>
      </c>
      <c r="K240" s="8" t="s">
        <v>983</v>
      </c>
      <c r="P240" s="8" t="s">
        <v>198</v>
      </c>
      <c r="Q240" s="8" t="s">
        <v>984</v>
      </c>
    </row>
    <row r="241" spans="1:17">
      <c r="A241" s="8" t="s">
        <v>985</v>
      </c>
      <c r="B241" s="8" t="s">
        <v>19</v>
      </c>
      <c r="C241" s="9">
        <v>360</v>
      </c>
      <c r="D241" s="8" t="s">
        <v>20</v>
      </c>
      <c r="E241" s="9" t="s">
        <v>21</v>
      </c>
      <c r="F241" s="8" t="s">
        <v>40</v>
      </c>
      <c r="G241" s="8" t="s">
        <v>986</v>
      </c>
      <c r="H241" s="8" t="s">
        <v>987</v>
      </c>
      <c r="I241" s="8" t="s">
        <v>60</v>
      </c>
      <c r="J241" s="8" t="s">
        <v>26</v>
      </c>
      <c r="K241" s="8" t="s">
        <v>781</v>
      </c>
      <c r="P241" s="8" t="s">
        <v>257</v>
      </c>
      <c r="Q241" s="8" t="s">
        <v>988</v>
      </c>
    </row>
    <row r="242" spans="1:17">
      <c r="A242" s="8" t="s">
        <v>989</v>
      </c>
      <c r="B242" s="8" t="s">
        <v>19</v>
      </c>
      <c r="C242" s="9">
        <v>360</v>
      </c>
      <c r="D242" s="8" t="s">
        <v>20</v>
      </c>
      <c r="E242" s="9" t="s">
        <v>21</v>
      </c>
      <c r="F242" s="8" t="s">
        <v>40</v>
      </c>
      <c r="G242" s="8" t="s">
        <v>990</v>
      </c>
      <c r="H242" s="8" t="s">
        <v>991</v>
      </c>
      <c r="I242" s="8" t="s">
        <v>34</v>
      </c>
      <c r="J242" s="8" t="s">
        <v>35</v>
      </c>
      <c r="K242" s="8" t="s">
        <v>992</v>
      </c>
      <c r="P242" s="8" t="s">
        <v>83</v>
      </c>
      <c r="Q242" s="8" t="s">
        <v>993</v>
      </c>
    </row>
    <row r="243" spans="1:17">
      <c r="A243" s="8" t="s">
        <v>994</v>
      </c>
      <c r="B243" s="8" t="s">
        <v>19</v>
      </c>
      <c r="C243" s="9">
        <v>360</v>
      </c>
      <c r="D243" s="8" t="s">
        <v>20</v>
      </c>
      <c r="E243" s="9" t="s">
        <v>21</v>
      </c>
      <c r="F243" s="8" t="s">
        <v>40</v>
      </c>
      <c r="G243" s="8" t="s">
        <v>995</v>
      </c>
      <c r="H243" s="8" t="s">
        <v>996</v>
      </c>
      <c r="I243" s="8" t="s">
        <v>34</v>
      </c>
      <c r="J243" s="8" t="s">
        <v>35</v>
      </c>
      <c r="K243" s="8" t="s">
        <v>997</v>
      </c>
      <c r="P243" s="8" t="s">
        <v>998</v>
      </c>
      <c r="Q243" s="8" t="s">
        <v>999</v>
      </c>
    </row>
    <row r="244" spans="1:17">
      <c r="A244" s="8" t="s">
        <v>1000</v>
      </c>
      <c r="B244" s="8" t="s">
        <v>19</v>
      </c>
      <c r="C244" s="9">
        <v>360</v>
      </c>
      <c r="D244" s="8" t="s">
        <v>20</v>
      </c>
      <c r="E244" s="9" t="s">
        <v>21</v>
      </c>
      <c r="F244" s="8" t="s">
        <v>40</v>
      </c>
      <c r="G244" s="8" t="s">
        <v>1001</v>
      </c>
      <c r="H244" s="8" t="s">
        <v>945</v>
      </c>
      <c r="I244" s="8" t="s">
        <v>60</v>
      </c>
      <c r="J244" s="8" t="s">
        <v>26</v>
      </c>
      <c r="K244" s="8" t="s">
        <v>1002</v>
      </c>
      <c r="P244" s="8" t="s">
        <v>560</v>
      </c>
      <c r="Q244" s="8" t="s">
        <v>1003</v>
      </c>
    </row>
    <row r="245" spans="1:17">
      <c r="A245" s="8" t="s">
        <v>1004</v>
      </c>
      <c r="B245" s="8" t="s">
        <v>19</v>
      </c>
      <c r="C245" s="9">
        <v>360</v>
      </c>
      <c r="D245" s="8" t="s">
        <v>20</v>
      </c>
      <c r="E245" s="9" t="s">
        <v>21</v>
      </c>
      <c r="F245" s="8" t="s">
        <v>40</v>
      </c>
      <c r="G245" s="8" t="s">
        <v>1005</v>
      </c>
      <c r="H245" s="8" t="s">
        <v>1006</v>
      </c>
      <c r="I245" s="8" t="s">
        <v>34</v>
      </c>
      <c r="J245" s="8" t="s">
        <v>35</v>
      </c>
      <c r="K245" s="8" t="s">
        <v>1007</v>
      </c>
      <c r="P245" s="8" t="s">
        <v>998</v>
      </c>
      <c r="Q245" s="8" t="s">
        <v>1008</v>
      </c>
    </row>
    <row r="246" spans="1:17">
      <c r="A246" s="8" t="s">
        <v>1009</v>
      </c>
      <c r="B246" s="8" t="s">
        <v>19</v>
      </c>
      <c r="C246" s="9">
        <v>360</v>
      </c>
      <c r="D246" s="8" t="s">
        <v>20</v>
      </c>
      <c r="E246" s="9" t="s">
        <v>21</v>
      </c>
      <c r="F246" s="8" t="s">
        <v>40</v>
      </c>
      <c r="G246" s="8" t="s">
        <v>1010</v>
      </c>
      <c r="H246" s="8" t="s">
        <v>1011</v>
      </c>
      <c r="I246" s="8" t="s">
        <v>34</v>
      </c>
      <c r="J246" s="8" t="s">
        <v>35</v>
      </c>
      <c r="K246" s="8" t="s">
        <v>1012</v>
      </c>
      <c r="P246" s="8" t="s">
        <v>263</v>
      </c>
      <c r="Q246" s="8" t="s">
        <v>1013</v>
      </c>
    </row>
    <row r="247" spans="1:17">
      <c r="A247" s="8" t="s">
        <v>1014</v>
      </c>
      <c r="B247" s="8" t="s">
        <v>19</v>
      </c>
      <c r="C247" s="9">
        <v>360</v>
      </c>
      <c r="D247" s="8" t="s">
        <v>20</v>
      </c>
      <c r="E247" s="9" t="s">
        <v>21</v>
      </c>
      <c r="F247" s="8" t="s">
        <v>31</v>
      </c>
      <c r="G247" s="8" t="s">
        <v>190</v>
      </c>
      <c r="H247" s="8" t="s">
        <v>191</v>
      </c>
      <c r="I247" s="8" t="s">
        <v>34</v>
      </c>
      <c r="J247" s="8" t="s">
        <v>35</v>
      </c>
      <c r="K247" s="8" t="s">
        <v>192</v>
      </c>
      <c r="P247" s="8" t="s">
        <v>44</v>
      </c>
      <c r="Q247" s="8" t="s">
        <v>1015</v>
      </c>
    </row>
    <row r="248" spans="1:17">
      <c r="A248" s="8" t="s">
        <v>1016</v>
      </c>
      <c r="B248" s="8" t="s">
        <v>1017</v>
      </c>
      <c r="C248" s="9">
        <v>360</v>
      </c>
      <c r="D248" s="8" t="s">
        <v>20</v>
      </c>
      <c r="E248" s="9" t="s">
        <v>21</v>
      </c>
      <c r="F248" s="8" t="s">
        <v>40</v>
      </c>
      <c r="G248" s="8" t="s">
        <v>1018</v>
      </c>
      <c r="H248" s="8" t="s">
        <v>1019</v>
      </c>
      <c r="I248" s="8" t="s">
        <v>1020</v>
      </c>
      <c r="J248" s="8" t="s">
        <v>35</v>
      </c>
      <c r="K248" s="8" t="s">
        <v>1021</v>
      </c>
      <c r="P248" s="8" t="s">
        <v>263</v>
      </c>
      <c r="Q248" s="8" t="s">
        <v>1022</v>
      </c>
    </row>
    <row r="249" spans="1:17">
      <c r="A249" s="8" t="s">
        <v>1023</v>
      </c>
      <c r="B249" s="8" t="s">
        <v>19</v>
      </c>
      <c r="C249" s="9">
        <v>360</v>
      </c>
      <c r="D249" s="8" t="s">
        <v>20</v>
      </c>
      <c r="E249" s="9" t="s">
        <v>21</v>
      </c>
      <c r="F249" s="8" t="s">
        <v>40</v>
      </c>
      <c r="G249" s="8" t="s">
        <v>1024</v>
      </c>
      <c r="H249" s="8" t="s">
        <v>1025</v>
      </c>
      <c r="I249" s="8" t="s">
        <v>74</v>
      </c>
      <c r="J249" s="8" t="s">
        <v>75</v>
      </c>
      <c r="K249" s="8" t="s">
        <v>1026</v>
      </c>
      <c r="P249" s="8" t="s">
        <v>141</v>
      </c>
      <c r="Q249" s="8" t="s">
        <v>1027</v>
      </c>
    </row>
    <row r="250" spans="1:17">
      <c r="A250" s="8" t="s">
        <v>1028</v>
      </c>
      <c r="B250" s="8" t="s">
        <v>19</v>
      </c>
      <c r="C250" s="9">
        <v>360</v>
      </c>
      <c r="D250" s="8" t="s">
        <v>20</v>
      </c>
      <c r="E250" s="9" t="s">
        <v>21</v>
      </c>
      <c r="F250" s="8" t="s">
        <v>31</v>
      </c>
      <c r="G250" s="8" t="s">
        <v>266</v>
      </c>
      <c r="H250" s="8" t="s">
        <v>267</v>
      </c>
      <c r="I250" s="8" t="s">
        <v>34</v>
      </c>
      <c r="J250" s="8" t="s">
        <v>35</v>
      </c>
      <c r="K250" s="8" t="s">
        <v>268</v>
      </c>
      <c r="P250" s="8" t="s">
        <v>269</v>
      </c>
      <c r="Q250" s="8" t="s">
        <v>1029</v>
      </c>
    </row>
    <row r="251" spans="1:17">
      <c r="A251" s="8" t="s">
        <v>1030</v>
      </c>
      <c r="B251" s="8" t="s">
        <v>19</v>
      </c>
      <c r="C251" s="9">
        <v>360</v>
      </c>
      <c r="D251" s="8" t="s">
        <v>20</v>
      </c>
      <c r="E251" s="9" t="s">
        <v>21</v>
      </c>
      <c r="F251" s="8" t="s">
        <v>31</v>
      </c>
      <c r="G251" s="8" t="s">
        <v>409</v>
      </c>
      <c r="H251" s="8" t="s">
        <v>410</v>
      </c>
      <c r="I251" s="8" t="s">
        <v>34</v>
      </c>
      <c r="J251" s="8" t="s">
        <v>35</v>
      </c>
      <c r="K251" s="8" t="s">
        <v>411</v>
      </c>
      <c r="P251" s="8" t="s">
        <v>269</v>
      </c>
      <c r="Q251" s="8" t="s">
        <v>1031</v>
      </c>
    </row>
    <row r="252" spans="1:17">
      <c r="A252" s="8" t="s">
        <v>1032</v>
      </c>
      <c r="B252" s="8" t="s">
        <v>19</v>
      </c>
      <c r="C252" s="9">
        <v>360</v>
      </c>
      <c r="D252" s="8" t="s">
        <v>20</v>
      </c>
      <c r="E252" s="9" t="s">
        <v>21</v>
      </c>
      <c r="F252" s="8" t="s">
        <v>31</v>
      </c>
      <c r="G252" s="8" t="s">
        <v>384</v>
      </c>
      <c r="H252" s="8" t="s">
        <v>54</v>
      </c>
      <c r="I252" s="8" t="s">
        <v>34</v>
      </c>
      <c r="J252" s="8" t="s">
        <v>35</v>
      </c>
      <c r="K252" s="8" t="s">
        <v>385</v>
      </c>
      <c r="P252" s="8" t="s">
        <v>44</v>
      </c>
      <c r="Q252" s="8" t="s">
        <v>1033</v>
      </c>
    </row>
    <row r="253" spans="1:17">
      <c r="A253" s="8" t="s">
        <v>1034</v>
      </c>
      <c r="B253" s="8" t="s">
        <v>19</v>
      </c>
      <c r="C253" s="9">
        <v>360</v>
      </c>
      <c r="D253" s="8" t="s">
        <v>20</v>
      </c>
      <c r="E253" s="9" t="s">
        <v>21</v>
      </c>
      <c r="F253" s="8" t="s">
        <v>40</v>
      </c>
      <c r="G253" s="8" t="s">
        <v>1035</v>
      </c>
      <c r="H253" s="8" t="s">
        <v>1036</v>
      </c>
      <c r="I253" s="8" t="s">
        <v>34</v>
      </c>
      <c r="J253" s="8" t="s">
        <v>35</v>
      </c>
      <c r="K253" s="8" t="s">
        <v>1037</v>
      </c>
      <c r="P253" s="8" t="s">
        <v>44</v>
      </c>
      <c r="Q253" s="8" t="s">
        <v>1038</v>
      </c>
    </row>
    <row r="254" spans="1:17">
      <c r="A254" s="8" t="s">
        <v>1039</v>
      </c>
      <c r="B254" s="8" t="s">
        <v>19</v>
      </c>
      <c r="C254" s="9">
        <v>360</v>
      </c>
      <c r="D254" s="8" t="s">
        <v>20</v>
      </c>
      <c r="E254" s="9" t="s">
        <v>21</v>
      </c>
      <c r="F254" s="8" t="s">
        <v>31</v>
      </c>
      <c r="G254" s="8" t="s">
        <v>65</v>
      </c>
      <c r="H254" s="8" t="s">
        <v>54</v>
      </c>
      <c r="I254" s="8" t="s">
        <v>34</v>
      </c>
      <c r="J254" s="8" t="s">
        <v>35</v>
      </c>
      <c r="K254" s="8" t="s">
        <v>66</v>
      </c>
      <c r="P254" s="8" t="s">
        <v>67</v>
      </c>
      <c r="Q254" s="8" t="s">
        <v>1040</v>
      </c>
    </row>
    <row r="255" spans="1:17">
      <c r="A255" s="8" t="s">
        <v>1041</v>
      </c>
      <c r="B255" s="8" t="s">
        <v>19</v>
      </c>
      <c r="C255" s="9">
        <v>360</v>
      </c>
      <c r="D255" s="8" t="s">
        <v>20</v>
      </c>
      <c r="E255" s="9" t="s">
        <v>21</v>
      </c>
      <c r="F255" s="8" t="s">
        <v>22</v>
      </c>
      <c r="G255" s="8" t="s">
        <v>1042</v>
      </c>
      <c r="H255" s="8" t="s">
        <v>1043</v>
      </c>
      <c r="I255" s="8" t="s">
        <v>34</v>
      </c>
      <c r="J255" s="8" t="s">
        <v>35</v>
      </c>
      <c r="K255" s="8" t="s">
        <v>1044</v>
      </c>
      <c r="P255" s="8" t="s">
        <v>263</v>
      </c>
      <c r="Q255" s="8" t="s">
        <v>1045</v>
      </c>
    </row>
    <row r="256" spans="1:17">
      <c r="A256" s="8" t="s">
        <v>1046</v>
      </c>
      <c r="B256" s="8" t="s">
        <v>19</v>
      </c>
      <c r="C256" s="9">
        <v>360</v>
      </c>
      <c r="D256" s="8" t="s">
        <v>20</v>
      </c>
      <c r="E256" s="9" t="s">
        <v>21</v>
      </c>
      <c r="F256" s="8" t="s">
        <v>40</v>
      </c>
      <c r="G256" s="8" t="s">
        <v>1047</v>
      </c>
      <c r="H256" s="8" t="s">
        <v>1048</v>
      </c>
      <c r="I256" s="8" t="s">
        <v>34</v>
      </c>
      <c r="J256" s="8" t="s">
        <v>35</v>
      </c>
      <c r="K256" s="8" t="s">
        <v>1049</v>
      </c>
      <c r="P256" s="8" t="s">
        <v>263</v>
      </c>
      <c r="Q256" s="8" t="s">
        <v>1050</v>
      </c>
    </row>
    <row r="257" spans="1:17">
      <c r="A257" s="8" t="s">
        <v>1051</v>
      </c>
      <c r="B257" s="8" t="s">
        <v>19</v>
      </c>
      <c r="C257" s="9">
        <v>360</v>
      </c>
      <c r="D257" s="8" t="s">
        <v>20</v>
      </c>
      <c r="E257" s="9" t="s">
        <v>21</v>
      </c>
      <c r="F257" s="8" t="s">
        <v>40</v>
      </c>
      <c r="G257" s="8" t="s">
        <v>1052</v>
      </c>
      <c r="H257" s="8" t="s">
        <v>1053</v>
      </c>
      <c r="I257" s="8" t="s">
        <v>60</v>
      </c>
      <c r="J257" s="8" t="s">
        <v>26</v>
      </c>
      <c r="K257" s="8" t="s">
        <v>1054</v>
      </c>
      <c r="P257" s="8" t="s">
        <v>62</v>
      </c>
      <c r="Q257" s="8" t="s">
        <v>1055</v>
      </c>
    </row>
    <row r="258" spans="1:17">
      <c r="A258" s="8" t="s">
        <v>1056</v>
      </c>
      <c r="B258" s="8" t="s">
        <v>19</v>
      </c>
      <c r="C258" s="9">
        <v>360</v>
      </c>
      <c r="D258" s="8" t="s">
        <v>20</v>
      </c>
      <c r="E258" s="9" t="s">
        <v>21</v>
      </c>
      <c r="F258" s="8" t="s">
        <v>31</v>
      </c>
      <c r="G258" s="8" t="s">
        <v>384</v>
      </c>
      <c r="H258" s="8" t="s">
        <v>54</v>
      </c>
      <c r="I258" s="8" t="s">
        <v>34</v>
      </c>
      <c r="J258" s="8" t="s">
        <v>35</v>
      </c>
      <c r="K258" s="8" t="s">
        <v>385</v>
      </c>
      <c r="P258" s="8" t="s">
        <v>44</v>
      </c>
      <c r="Q258" s="8" t="s">
        <v>1057</v>
      </c>
    </row>
    <row r="259" spans="1:17">
      <c r="A259" s="8" t="s">
        <v>1058</v>
      </c>
      <c r="B259" s="8" t="s">
        <v>19</v>
      </c>
      <c r="C259" s="9">
        <v>360</v>
      </c>
      <c r="D259" s="8" t="s">
        <v>20</v>
      </c>
      <c r="E259" s="9" t="s">
        <v>21</v>
      </c>
      <c r="F259" s="8" t="s">
        <v>31</v>
      </c>
      <c r="G259" s="8" t="s">
        <v>65</v>
      </c>
      <c r="H259" s="8" t="s">
        <v>54</v>
      </c>
      <c r="I259" s="8" t="s">
        <v>34</v>
      </c>
      <c r="J259" s="8" t="s">
        <v>35</v>
      </c>
      <c r="K259" s="8" t="s">
        <v>66</v>
      </c>
      <c r="P259" s="8" t="s">
        <v>67</v>
      </c>
      <c r="Q259" s="8" t="s">
        <v>1059</v>
      </c>
    </row>
    <row r="260" spans="1:17">
      <c r="A260" s="8" t="s">
        <v>1060</v>
      </c>
      <c r="B260" s="8" t="s">
        <v>19</v>
      </c>
      <c r="C260" s="9">
        <v>360</v>
      </c>
      <c r="D260" s="8" t="s">
        <v>20</v>
      </c>
      <c r="E260" s="9" t="s">
        <v>21</v>
      </c>
      <c r="F260" s="8" t="s">
        <v>31</v>
      </c>
      <c r="G260" s="8" t="s">
        <v>1061</v>
      </c>
      <c r="H260" s="8" t="s">
        <v>1062</v>
      </c>
      <c r="I260" s="8" t="s">
        <v>34</v>
      </c>
      <c r="J260" s="8" t="s">
        <v>35</v>
      </c>
      <c r="K260" s="8" t="s">
        <v>1063</v>
      </c>
      <c r="P260" s="8" t="s">
        <v>198</v>
      </c>
      <c r="Q260" s="8" t="s">
        <v>1064</v>
      </c>
    </row>
    <row r="261" spans="1:17">
      <c r="A261" s="8" t="s">
        <v>1065</v>
      </c>
      <c r="B261" s="8" t="s">
        <v>19</v>
      </c>
      <c r="C261" s="9">
        <v>360</v>
      </c>
      <c r="D261" s="8" t="s">
        <v>20</v>
      </c>
      <c r="E261" s="9" t="s">
        <v>21</v>
      </c>
      <c r="F261" s="8" t="s">
        <v>31</v>
      </c>
      <c r="G261" s="8" t="s">
        <v>1066</v>
      </c>
      <c r="H261" s="8" t="s">
        <v>1067</v>
      </c>
      <c r="I261" s="8" t="s">
        <v>276</v>
      </c>
      <c r="J261" s="8" t="s">
        <v>35</v>
      </c>
      <c r="K261" s="8" t="s">
        <v>1068</v>
      </c>
      <c r="P261" s="8" t="s">
        <v>576</v>
      </c>
      <c r="Q261" s="8" t="s">
        <v>1069</v>
      </c>
    </row>
    <row r="262" spans="1:17">
      <c r="A262" s="8" t="s">
        <v>1070</v>
      </c>
      <c r="B262" s="8" t="s">
        <v>19</v>
      </c>
      <c r="C262" s="9">
        <v>360</v>
      </c>
      <c r="D262" s="8" t="s">
        <v>20</v>
      </c>
      <c r="E262" s="9" t="s">
        <v>21</v>
      </c>
      <c r="F262" s="8" t="s">
        <v>40</v>
      </c>
      <c r="G262" s="8" t="s">
        <v>1071</v>
      </c>
      <c r="H262" s="8" t="s">
        <v>1072</v>
      </c>
      <c r="I262" s="8" t="s">
        <v>34</v>
      </c>
      <c r="J262" s="8" t="s">
        <v>35</v>
      </c>
      <c r="K262" s="8" t="s">
        <v>1073</v>
      </c>
      <c r="P262" s="8" t="s">
        <v>644</v>
      </c>
      <c r="Q262" s="8" t="s">
        <v>1074</v>
      </c>
    </row>
    <row r="263" spans="1:17">
      <c r="A263" s="8" t="s">
        <v>1075</v>
      </c>
      <c r="B263" s="8" t="s">
        <v>19</v>
      </c>
      <c r="C263" s="9">
        <v>360</v>
      </c>
      <c r="D263" s="8" t="s">
        <v>20</v>
      </c>
      <c r="E263" s="9" t="s">
        <v>21</v>
      </c>
      <c r="F263" s="8" t="s">
        <v>31</v>
      </c>
      <c r="G263" s="8" t="s">
        <v>53</v>
      </c>
      <c r="H263" s="8" t="s">
        <v>54</v>
      </c>
      <c r="I263" s="8" t="s">
        <v>34</v>
      </c>
      <c r="J263" s="8" t="s">
        <v>35</v>
      </c>
      <c r="K263" s="8" t="s">
        <v>55</v>
      </c>
      <c r="P263" s="8" t="s">
        <v>44</v>
      </c>
      <c r="Q263" s="8" t="s">
        <v>1076</v>
      </c>
    </row>
    <row r="264" spans="1:17">
      <c r="A264" s="8" t="s">
        <v>1077</v>
      </c>
      <c r="B264" s="8" t="s">
        <v>19</v>
      </c>
      <c r="C264" s="9">
        <v>360</v>
      </c>
      <c r="D264" s="8" t="s">
        <v>20</v>
      </c>
      <c r="E264" s="9" t="s">
        <v>21</v>
      </c>
      <c r="F264" s="8" t="s">
        <v>31</v>
      </c>
      <c r="G264" s="8" t="s">
        <v>107</v>
      </c>
      <c r="H264" s="8" t="s">
        <v>108</v>
      </c>
      <c r="I264" s="8" t="s">
        <v>34</v>
      </c>
      <c r="J264" s="8" t="s">
        <v>35</v>
      </c>
      <c r="K264" s="8" t="s">
        <v>109</v>
      </c>
      <c r="P264" s="8" t="s">
        <v>44</v>
      </c>
      <c r="Q264" s="8" t="s">
        <v>1078</v>
      </c>
    </row>
    <row r="265" spans="1:17">
      <c r="A265" s="8" t="s">
        <v>1079</v>
      </c>
      <c r="B265" s="8" t="s">
        <v>19</v>
      </c>
      <c r="C265" s="9">
        <v>360</v>
      </c>
      <c r="D265" s="8" t="s">
        <v>20</v>
      </c>
      <c r="E265" s="9" t="s">
        <v>21</v>
      </c>
      <c r="F265" s="8" t="s">
        <v>31</v>
      </c>
      <c r="G265" s="8" t="s">
        <v>65</v>
      </c>
      <c r="H265" s="8" t="s">
        <v>54</v>
      </c>
      <c r="I265" s="8" t="s">
        <v>34</v>
      </c>
      <c r="J265" s="8" t="s">
        <v>35</v>
      </c>
      <c r="K265" s="8" t="s">
        <v>66</v>
      </c>
      <c r="P265" s="8" t="s">
        <v>67</v>
      </c>
      <c r="Q265" s="8" t="s">
        <v>1080</v>
      </c>
    </row>
    <row r="266" spans="1:17">
      <c r="A266" s="8" t="s">
        <v>1081</v>
      </c>
      <c r="B266" s="8" t="s">
        <v>19</v>
      </c>
      <c r="C266" s="9">
        <v>360</v>
      </c>
      <c r="D266" s="8" t="s">
        <v>20</v>
      </c>
      <c r="E266" s="9" t="s">
        <v>21</v>
      </c>
      <c r="F266" s="8" t="s">
        <v>40</v>
      </c>
      <c r="G266" s="8" t="s">
        <v>1082</v>
      </c>
      <c r="H266" s="8" t="s">
        <v>1083</v>
      </c>
      <c r="I266" s="8" t="s">
        <v>34</v>
      </c>
      <c r="J266" s="8" t="s">
        <v>35</v>
      </c>
      <c r="K266" s="8" t="s">
        <v>1084</v>
      </c>
      <c r="P266" s="8" t="s">
        <v>1085</v>
      </c>
      <c r="Q266" s="8" t="s">
        <v>1086</v>
      </c>
    </row>
    <row r="267" spans="1:17">
      <c r="A267" s="8" t="s">
        <v>1087</v>
      </c>
      <c r="B267" s="8" t="s">
        <v>19</v>
      </c>
      <c r="C267" s="9">
        <v>360</v>
      </c>
      <c r="D267" s="8" t="s">
        <v>20</v>
      </c>
      <c r="E267" s="9" t="s">
        <v>21</v>
      </c>
      <c r="F267" s="8" t="s">
        <v>40</v>
      </c>
      <c r="G267" s="8" t="s">
        <v>508</v>
      </c>
      <c r="H267" s="8" t="s">
        <v>509</v>
      </c>
      <c r="I267" s="8" t="s">
        <v>34</v>
      </c>
      <c r="J267" s="8" t="s">
        <v>35</v>
      </c>
      <c r="K267" s="8" t="s">
        <v>510</v>
      </c>
      <c r="P267" s="8" t="s">
        <v>187</v>
      </c>
      <c r="Q267" s="8" t="s">
        <v>1088</v>
      </c>
    </row>
    <row r="268" spans="1:17">
      <c r="A268" s="8" t="s">
        <v>1089</v>
      </c>
      <c r="B268" s="8" t="s">
        <v>19</v>
      </c>
      <c r="C268" s="9">
        <v>360</v>
      </c>
      <c r="D268" s="8" t="s">
        <v>20</v>
      </c>
      <c r="E268" s="9" t="s">
        <v>21</v>
      </c>
      <c r="F268" s="8" t="s">
        <v>40</v>
      </c>
      <c r="G268" s="8" t="s">
        <v>1090</v>
      </c>
      <c r="H268" s="8" t="s">
        <v>1091</v>
      </c>
      <c r="I268" s="8" t="s">
        <v>34</v>
      </c>
      <c r="J268" s="8" t="s">
        <v>35</v>
      </c>
      <c r="K268" s="8" t="s">
        <v>1092</v>
      </c>
      <c r="P268" s="8" t="s">
        <v>480</v>
      </c>
      <c r="Q268" s="8" t="s">
        <v>1093</v>
      </c>
    </row>
    <row r="269" spans="1:17">
      <c r="A269" s="8" t="s">
        <v>1094</v>
      </c>
      <c r="B269" s="8" t="s">
        <v>19</v>
      </c>
      <c r="C269" s="9">
        <v>360</v>
      </c>
      <c r="D269" s="8" t="s">
        <v>20</v>
      </c>
      <c r="E269" s="9" t="s">
        <v>21</v>
      </c>
      <c r="F269" s="8" t="s">
        <v>31</v>
      </c>
      <c r="G269" s="8" t="s">
        <v>53</v>
      </c>
      <c r="H269" s="8" t="s">
        <v>54</v>
      </c>
      <c r="I269" s="8" t="s">
        <v>34</v>
      </c>
      <c r="J269" s="8" t="s">
        <v>35</v>
      </c>
      <c r="K269" s="8" t="s">
        <v>55</v>
      </c>
      <c r="P269" s="8" t="s">
        <v>44</v>
      </c>
      <c r="Q269" s="8" t="s">
        <v>1095</v>
      </c>
    </row>
    <row r="270" spans="1:17">
      <c r="A270" s="8" t="s">
        <v>1096</v>
      </c>
      <c r="B270" s="8" t="s">
        <v>19</v>
      </c>
      <c r="C270" s="9">
        <v>360</v>
      </c>
      <c r="D270" s="8" t="s">
        <v>20</v>
      </c>
      <c r="E270" s="9" t="s">
        <v>21</v>
      </c>
      <c r="F270" s="8" t="s">
        <v>31</v>
      </c>
      <c r="G270" s="8" t="s">
        <v>65</v>
      </c>
      <c r="H270" s="8" t="s">
        <v>54</v>
      </c>
      <c r="I270" s="8" t="s">
        <v>34</v>
      </c>
      <c r="J270" s="8" t="s">
        <v>35</v>
      </c>
      <c r="K270" s="8" t="s">
        <v>66</v>
      </c>
      <c r="P270" s="8" t="s">
        <v>67</v>
      </c>
      <c r="Q270" s="8" t="s">
        <v>1097</v>
      </c>
    </row>
    <row r="271" spans="1:17">
      <c r="A271" s="8" t="s">
        <v>1098</v>
      </c>
      <c r="B271" s="8" t="s">
        <v>19</v>
      </c>
      <c r="C271" s="9">
        <v>360</v>
      </c>
      <c r="D271" s="8" t="s">
        <v>20</v>
      </c>
      <c r="E271" s="9" t="s">
        <v>21</v>
      </c>
      <c r="F271" s="8" t="s">
        <v>31</v>
      </c>
      <c r="G271" s="8" t="s">
        <v>190</v>
      </c>
      <c r="H271" s="8" t="s">
        <v>191</v>
      </c>
      <c r="I271" s="8" t="s">
        <v>34</v>
      </c>
      <c r="J271" s="8" t="s">
        <v>35</v>
      </c>
      <c r="K271" s="8" t="s">
        <v>192</v>
      </c>
      <c r="P271" s="8" t="s">
        <v>44</v>
      </c>
      <c r="Q271" s="8" t="s">
        <v>1099</v>
      </c>
    </row>
    <row r="272" spans="1:17">
      <c r="A272" s="8" t="s">
        <v>1100</v>
      </c>
      <c r="B272" s="8" t="s">
        <v>19</v>
      </c>
      <c r="C272" s="9">
        <v>360</v>
      </c>
      <c r="D272" s="8" t="s">
        <v>20</v>
      </c>
      <c r="E272" s="9" t="s">
        <v>21</v>
      </c>
      <c r="F272" s="8" t="s">
        <v>31</v>
      </c>
      <c r="G272" s="8" t="s">
        <v>360</v>
      </c>
      <c r="H272" s="8" t="s">
        <v>54</v>
      </c>
      <c r="I272" s="8" t="s">
        <v>34</v>
      </c>
      <c r="J272" s="8" t="s">
        <v>35</v>
      </c>
      <c r="K272" s="8" t="s">
        <v>361</v>
      </c>
      <c r="P272" s="8" t="s">
        <v>44</v>
      </c>
      <c r="Q272" s="8" t="s">
        <v>1101</v>
      </c>
    </row>
    <row r="273" spans="1:17">
      <c r="A273" s="8" t="s">
        <v>1102</v>
      </c>
      <c r="B273" s="8" t="s">
        <v>19</v>
      </c>
      <c r="C273" s="9">
        <v>360</v>
      </c>
      <c r="D273" s="8" t="s">
        <v>20</v>
      </c>
      <c r="E273" s="9" t="s">
        <v>21</v>
      </c>
      <c r="F273" s="8" t="s">
        <v>31</v>
      </c>
      <c r="G273" s="8" t="s">
        <v>47</v>
      </c>
      <c r="H273" s="8" t="s">
        <v>48</v>
      </c>
      <c r="I273" s="8" t="s">
        <v>34</v>
      </c>
      <c r="J273" s="8" t="s">
        <v>35</v>
      </c>
      <c r="K273" s="8" t="s">
        <v>49</v>
      </c>
      <c r="P273" s="8" t="s">
        <v>50</v>
      </c>
      <c r="Q273" s="8" t="s">
        <v>1103</v>
      </c>
    </row>
    <row r="274" spans="1:17">
      <c r="A274" s="8" t="s">
        <v>1104</v>
      </c>
      <c r="B274" s="8" t="s">
        <v>19</v>
      </c>
      <c r="C274" s="9">
        <v>360</v>
      </c>
      <c r="D274" s="8" t="s">
        <v>20</v>
      </c>
      <c r="E274" s="9" t="s">
        <v>21</v>
      </c>
      <c r="F274" s="8" t="s">
        <v>40</v>
      </c>
      <c r="G274" s="8" t="s">
        <v>1105</v>
      </c>
      <c r="H274" s="8" t="s">
        <v>1106</v>
      </c>
      <c r="I274" s="8" t="s">
        <v>34</v>
      </c>
      <c r="J274" s="8" t="s">
        <v>35</v>
      </c>
      <c r="K274" s="8" t="s">
        <v>1107</v>
      </c>
      <c r="P274" s="8" t="s">
        <v>1108</v>
      </c>
      <c r="Q274" s="8" t="s">
        <v>1109</v>
      </c>
    </row>
    <row r="275" spans="1:17">
      <c r="A275" s="8" t="s">
        <v>1110</v>
      </c>
      <c r="B275" s="8" t="s">
        <v>19</v>
      </c>
      <c r="C275" s="9">
        <v>360</v>
      </c>
      <c r="D275" s="8" t="s">
        <v>20</v>
      </c>
      <c r="E275" s="9" t="s">
        <v>21</v>
      </c>
      <c r="F275" s="8" t="s">
        <v>40</v>
      </c>
      <c r="G275" s="8" t="s">
        <v>1111</v>
      </c>
      <c r="H275" s="8" t="s">
        <v>1112</v>
      </c>
      <c r="I275" s="8" t="s">
        <v>34</v>
      </c>
      <c r="J275" s="8" t="s">
        <v>35</v>
      </c>
      <c r="K275" s="8" t="s">
        <v>1113</v>
      </c>
      <c r="P275" s="8" t="s">
        <v>576</v>
      </c>
      <c r="Q275" s="8" t="s">
        <v>1114</v>
      </c>
    </row>
    <row r="276" spans="1:17">
      <c r="A276" s="8" t="s">
        <v>1115</v>
      </c>
      <c r="B276" s="8" t="s">
        <v>19</v>
      </c>
      <c r="C276" s="9">
        <v>360</v>
      </c>
      <c r="D276" s="8" t="s">
        <v>20</v>
      </c>
      <c r="E276" s="9" t="s">
        <v>21</v>
      </c>
      <c r="F276" s="8" t="s">
        <v>40</v>
      </c>
      <c r="G276" s="8" t="s">
        <v>1116</v>
      </c>
      <c r="H276" s="8" t="s">
        <v>1117</v>
      </c>
      <c r="I276" s="8" t="s">
        <v>158</v>
      </c>
      <c r="J276" s="8" t="s">
        <v>35</v>
      </c>
      <c r="K276" s="8" t="s">
        <v>1118</v>
      </c>
      <c r="P276" s="8" t="s">
        <v>247</v>
      </c>
      <c r="Q276" s="8" t="s">
        <v>1119</v>
      </c>
    </row>
    <row r="277" spans="1:17">
      <c r="A277" s="8" t="s">
        <v>1120</v>
      </c>
      <c r="B277" s="8" t="s">
        <v>1121</v>
      </c>
      <c r="C277" s="9">
        <v>360</v>
      </c>
      <c r="D277" s="8" t="s">
        <v>20</v>
      </c>
      <c r="E277" s="9" t="s">
        <v>21</v>
      </c>
      <c r="F277" s="8" t="s">
        <v>40</v>
      </c>
      <c r="G277" s="8" t="s">
        <v>1122</v>
      </c>
      <c r="H277" s="8" t="s">
        <v>1123</v>
      </c>
      <c r="I277" s="8" t="s">
        <v>34</v>
      </c>
      <c r="J277" s="8" t="s">
        <v>35</v>
      </c>
      <c r="K277" s="8" t="s">
        <v>1124</v>
      </c>
      <c r="P277" s="8" t="s">
        <v>44</v>
      </c>
      <c r="Q277" s="8" t="s">
        <v>1125</v>
      </c>
    </row>
    <row r="278" spans="1:17">
      <c r="A278" s="8" t="s">
        <v>1126</v>
      </c>
      <c r="B278" s="8" t="s">
        <v>19</v>
      </c>
      <c r="C278" s="9">
        <v>360</v>
      </c>
      <c r="D278" s="8" t="s">
        <v>20</v>
      </c>
      <c r="E278" s="9" t="s">
        <v>21</v>
      </c>
      <c r="F278" s="8" t="s">
        <v>31</v>
      </c>
      <c r="G278" s="8" t="s">
        <v>238</v>
      </c>
      <c r="H278" s="8" t="s">
        <v>54</v>
      </c>
      <c r="I278" s="8" t="s">
        <v>34</v>
      </c>
      <c r="J278" s="8" t="s">
        <v>35</v>
      </c>
      <c r="K278" s="8" t="s">
        <v>239</v>
      </c>
      <c r="P278" s="8" t="s">
        <v>50</v>
      </c>
      <c r="Q278" s="8" t="s">
        <v>1127</v>
      </c>
    </row>
    <row r="279" spans="1:17">
      <c r="A279" s="8" t="s">
        <v>1128</v>
      </c>
      <c r="B279" s="8" t="s">
        <v>19</v>
      </c>
      <c r="C279" s="9">
        <v>360</v>
      </c>
      <c r="D279" s="8" t="s">
        <v>20</v>
      </c>
      <c r="E279" s="9" t="s">
        <v>21</v>
      </c>
      <c r="F279" s="8" t="s">
        <v>31</v>
      </c>
      <c r="G279" s="8" t="s">
        <v>92</v>
      </c>
      <c r="H279" s="8" t="s">
        <v>93</v>
      </c>
      <c r="I279" s="8" t="s">
        <v>34</v>
      </c>
      <c r="J279" s="8" t="s">
        <v>35</v>
      </c>
      <c r="K279" s="8" t="s">
        <v>94</v>
      </c>
      <c r="P279" s="8" t="s">
        <v>67</v>
      </c>
      <c r="Q279" s="8" t="s">
        <v>1129</v>
      </c>
    </row>
    <row r="280" spans="1:17">
      <c r="A280" s="8" t="s">
        <v>1130</v>
      </c>
      <c r="B280" s="8" t="s">
        <v>19</v>
      </c>
      <c r="C280" s="9">
        <v>360</v>
      </c>
      <c r="D280" s="8" t="s">
        <v>20</v>
      </c>
      <c r="E280" s="9" t="s">
        <v>21</v>
      </c>
      <c r="F280" s="8" t="s">
        <v>31</v>
      </c>
      <c r="G280" s="8" t="s">
        <v>190</v>
      </c>
      <c r="H280" s="8" t="s">
        <v>191</v>
      </c>
      <c r="I280" s="8" t="s">
        <v>34</v>
      </c>
      <c r="J280" s="8" t="s">
        <v>35</v>
      </c>
      <c r="K280" s="8" t="s">
        <v>192</v>
      </c>
      <c r="P280" s="8" t="s">
        <v>44</v>
      </c>
      <c r="Q280" s="8" t="s">
        <v>1131</v>
      </c>
    </row>
    <row r="281" spans="1:17">
      <c r="A281" s="8" t="s">
        <v>1132</v>
      </c>
      <c r="B281" s="8" t="s">
        <v>19</v>
      </c>
      <c r="C281" s="9">
        <v>360</v>
      </c>
      <c r="D281" s="8" t="s">
        <v>20</v>
      </c>
      <c r="E281" s="9" t="s">
        <v>21</v>
      </c>
      <c r="F281" s="8" t="s">
        <v>31</v>
      </c>
      <c r="G281" s="8" t="s">
        <v>112</v>
      </c>
      <c r="H281" s="8" t="s">
        <v>113</v>
      </c>
      <c r="I281" s="8" t="s">
        <v>34</v>
      </c>
      <c r="J281" s="8" t="s">
        <v>35</v>
      </c>
      <c r="K281" s="8" t="s">
        <v>114</v>
      </c>
      <c r="P281" s="8" t="s">
        <v>67</v>
      </c>
      <c r="Q281" s="8" t="s">
        <v>1133</v>
      </c>
    </row>
    <row r="282" spans="1:17">
      <c r="A282" s="8" t="s">
        <v>1134</v>
      </c>
      <c r="B282" s="8" t="s">
        <v>19</v>
      </c>
      <c r="C282" s="9">
        <v>360</v>
      </c>
      <c r="D282" s="8" t="s">
        <v>20</v>
      </c>
      <c r="E282" s="9" t="s">
        <v>21</v>
      </c>
      <c r="F282" s="8" t="s">
        <v>31</v>
      </c>
      <c r="G282" s="8" t="s">
        <v>250</v>
      </c>
      <c r="H282" s="8" t="s">
        <v>93</v>
      </c>
      <c r="I282" s="8" t="s">
        <v>34</v>
      </c>
      <c r="J282" s="8" t="s">
        <v>35</v>
      </c>
      <c r="K282" s="8" t="s">
        <v>251</v>
      </c>
      <c r="P282" s="8" t="s">
        <v>67</v>
      </c>
      <c r="Q282" s="8" t="s">
        <v>1135</v>
      </c>
    </row>
    <row r="283" spans="1:17">
      <c r="A283" s="8" t="s">
        <v>1136</v>
      </c>
      <c r="B283" s="8" t="s">
        <v>19</v>
      </c>
      <c r="C283" s="9">
        <v>360</v>
      </c>
      <c r="D283" s="8" t="s">
        <v>20</v>
      </c>
      <c r="E283" s="9" t="s">
        <v>21</v>
      </c>
      <c r="F283" s="8" t="s">
        <v>40</v>
      </c>
      <c r="G283" s="8" t="s">
        <v>1137</v>
      </c>
      <c r="H283" s="8" t="s">
        <v>1138</v>
      </c>
      <c r="I283" s="8" t="s">
        <v>34</v>
      </c>
      <c r="J283" s="8" t="s">
        <v>35</v>
      </c>
      <c r="K283" s="8" t="s">
        <v>1139</v>
      </c>
      <c r="P283" s="8" t="s">
        <v>1085</v>
      </c>
      <c r="Q283" s="8" t="s">
        <v>1140</v>
      </c>
    </row>
    <row r="284" spans="1:17">
      <c r="A284" s="8" t="s">
        <v>1141</v>
      </c>
      <c r="B284" s="8" t="s">
        <v>19</v>
      </c>
      <c r="C284" s="9">
        <v>360</v>
      </c>
      <c r="D284" s="8" t="s">
        <v>20</v>
      </c>
      <c r="E284" s="9" t="s">
        <v>21</v>
      </c>
      <c r="F284" s="8" t="s">
        <v>22</v>
      </c>
      <c r="G284" s="8" t="s">
        <v>557</v>
      </c>
      <c r="H284" s="8" t="s">
        <v>558</v>
      </c>
      <c r="I284" s="8" t="s">
        <v>60</v>
      </c>
      <c r="J284" s="8" t="s">
        <v>26</v>
      </c>
      <c r="K284" s="8" t="s">
        <v>559</v>
      </c>
      <c r="P284" s="8" t="s">
        <v>560</v>
      </c>
      <c r="Q284" s="8" t="s">
        <v>1142</v>
      </c>
    </row>
    <row r="285" spans="1:17">
      <c r="A285" s="8" t="s">
        <v>1143</v>
      </c>
      <c r="B285" s="8" t="s">
        <v>19</v>
      </c>
      <c r="C285" s="9">
        <v>360</v>
      </c>
      <c r="D285" s="8" t="s">
        <v>20</v>
      </c>
      <c r="E285" s="9" t="s">
        <v>21</v>
      </c>
      <c r="F285" s="8" t="s">
        <v>40</v>
      </c>
      <c r="G285" s="8" t="s">
        <v>1144</v>
      </c>
      <c r="H285" s="8" t="s">
        <v>1145</v>
      </c>
      <c r="I285" s="8" t="s">
        <v>1020</v>
      </c>
      <c r="J285" s="8" t="s">
        <v>35</v>
      </c>
      <c r="K285" s="8" t="s">
        <v>1146</v>
      </c>
      <c r="P285" s="8" t="s">
        <v>1147</v>
      </c>
      <c r="Q285" s="8" t="s">
        <v>1148</v>
      </c>
    </row>
    <row r="286" spans="1:17">
      <c r="A286" s="8" t="s">
        <v>1149</v>
      </c>
      <c r="B286" s="8" t="s">
        <v>19</v>
      </c>
      <c r="C286" s="9">
        <v>360</v>
      </c>
      <c r="D286" s="8" t="s">
        <v>20</v>
      </c>
      <c r="E286" s="9" t="s">
        <v>21</v>
      </c>
      <c r="F286" s="8" t="s">
        <v>40</v>
      </c>
      <c r="G286" s="8" t="s">
        <v>250</v>
      </c>
      <c r="H286" s="8" t="s">
        <v>93</v>
      </c>
      <c r="I286" s="8" t="s">
        <v>34</v>
      </c>
      <c r="J286" s="8" t="s">
        <v>35</v>
      </c>
      <c r="K286" s="8" t="s">
        <v>251</v>
      </c>
      <c r="P286" s="8" t="s">
        <v>67</v>
      </c>
      <c r="Q286" s="8" t="s">
        <v>1150</v>
      </c>
    </row>
    <row r="287" spans="1:17">
      <c r="A287" s="8" t="s">
        <v>1151</v>
      </c>
      <c r="B287" s="8" t="s">
        <v>19</v>
      </c>
      <c r="C287" s="9">
        <v>360</v>
      </c>
      <c r="D287" s="8" t="s">
        <v>20</v>
      </c>
      <c r="E287" s="9" t="s">
        <v>21</v>
      </c>
      <c r="F287" s="8" t="s">
        <v>31</v>
      </c>
      <c r="G287" s="8" t="s">
        <v>1152</v>
      </c>
      <c r="H287" s="8" t="s">
        <v>1153</v>
      </c>
      <c r="I287" s="8" t="s">
        <v>34</v>
      </c>
      <c r="J287" s="8" t="s">
        <v>35</v>
      </c>
      <c r="K287" s="8" t="s">
        <v>1154</v>
      </c>
      <c r="P287" s="8" t="s">
        <v>1155</v>
      </c>
      <c r="Q287" s="8" t="s">
        <v>1156</v>
      </c>
    </row>
    <row r="288" spans="1:17">
      <c r="A288" s="8" t="s">
        <v>1157</v>
      </c>
      <c r="B288" s="8" t="s">
        <v>19</v>
      </c>
      <c r="C288" s="9">
        <v>360</v>
      </c>
      <c r="D288" s="8" t="s">
        <v>20</v>
      </c>
      <c r="E288" s="9" t="s">
        <v>21</v>
      </c>
      <c r="F288" s="8" t="s">
        <v>31</v>
      </c>
      <c r="G288" s="8" t="s">
        <v>238</v>
      </c>
      <c r="H288" s="8" t="s">
        <v>54</v>
      </c>
      <c r="I288" s="8" t="s">
        <v>34</v>
      </c>
      <c r="J288" s="8" t="s">
        <v>35</v>
      </c>
      <c r="K288" s="8" t="s">
        <v>239</v>
      </c>
      <c r="P288" s="8" t="s">
        <v>50</v>
      </c>
      <c r="Q288" s="8" t="s">
        <v>1158</v>
      </c>
    </row>
    <row r="289" spans="1:17">
      <c r="A289" s="8" t="s">
        <v>1159</v>
      </c>
      <c r="B289" s="8" t="s">
        <v>19</v>
      </c>
      <c r="C289" s="9">
        <v>360</v>
      </c>
      <c r="D289" s="8" t="s">
        <v>20</v>
      </c>
      <c r="E289" s="9" t="s">
        <v>21</v>
      </c>
      <c r="F289" s="8" t="s">
        <v>40</v>
      </c>
      <c r="G289" s="8" t="s">
        <v>1160</v>
      </c>
      <c r="H289" s="8" t="s">
        <v>1161</v>
      </c>
      <c r="I289" s="8" t="s">
        <v>34</v>
      </c>
      <c r="J289" s="8" t="s">
        <v>35</v>
      </c>
      <c r="K289" s="8" t="s">
        <v>1162</v>
      </c>
      <c r="P289" s="8" t="s">
        <v>187</v>
      </c>
      <c r="Q289" s="8" t="s">
        <v>1163</v>
      </c>
    </row>
    <row r="290" spans="1:17">
      <c r="A290" s="8" t="s">
        <v>1164</v>
      </c>
      <c r="B290" s="8" t="s">
        <v>19</v>
      </c>
      <c r="C290" s="9">
        <v>360</v>
      </c>
      <c r="D290" s="8" t="s">
        <v>20</v>
      </c>
      <c r="E290" s="9" t="s">
        <v>21</v>
      </c>
      <c r="F290" s="8" t="s">
        <v>31</v>
      </c>
      <c r="G290" s="8" t="s">
        <v>47</v>
      </c>
      <c r="H290" s="8" t="s">
        <v>48</v>
      </c>
      <c r="I290" s="8" t="s">
        <v>34</v>
      </c>
      <c r="J290" s="8" t="s">
        <v>35</v>
      </c>
      <c r="K290" s="8" t="s">
        <v>49</v>
      </c>
      <c r="P290" s="8" t="s">
        <v>50</v>
      </c>
      <c r="Q290" s="8" t="s">
        <v>1165</v>
      </c>
    </row>
    <row r="291" spans="1:17">
      <c r="A291" s="8" t="s">
        <v>1166</v>
      </c>
      <c r="B291" s="8" t="s">
        <v>19</v>
      </c>
      <c r="C291" s="9">
        <v>360</v>
      </c>
      <c r="D291" s="8" t="s">
        <v>20</v>
      </c>
      <c r="E291" s="9" t="s">
        <v>21</v>
      </c>
      <c r="F291" s="8" t="s">
        <v>31</v>
      </c>
      <c r="G291" s="8" t="s">
        <v>53</v>
      </c>
      <c r="H291" s="8" t="s">
        <v>54</v>
      </c>
      <c r="I291" s="8" t="s">
        <v>34</v>
      </c>
      <c r="J291" s="8" t="s">
        <v>35</v>
      </c>
      <c r="K291" s="8" t="s">
        <v>55</v>
      </c>
      <c r="P291" s="8" t="s">
        <v>44</v>
      </c>
      <c r="Q291" s="8" t="s">
        <v>1167</v>
      </c>
    </row>
    <row r="292" spans="1:17">
      <c r="A292" s="8" t="s">
        <v>1168</v>
      </c>
      <c r="B292" s="8" t="s">
        <v>19</v>
      </c>
      <c r="C292" s="9">
        <v>360</v>
      </c>
      <c r="D292" s="8" t="s">
        <v>20</v>
      </c>
      <c r="E292" s="9" t="s">
        <v>21</v>
      </c>
      <c r="F292" s="8" t="s">
        <v>31</v>
      </c>
      <c r="G292" s="8" t="s">
        <v>250</v>
      </c>
      <c r="H292" s="8" t="s">
        <v>93</v>
      </c>
      <c r="I292" s="8" t="s">
        <v>34</v>
      </c>
      <c r="J292" s="8" t="s">
        <v>35</v>
      </c>
      <c r="K292" s="8" t="s">
        <v>251</v>
      </c>
      <c r="P292" s="8" t="s">
        <v>67</v>
      </c>
      <c r="Q292" s="8" t="s">
        <v>1169</v>
      </c>
    </row>
    <row r="293" spans="1:17">
      <c r="A293" s="8" t="s">
        <v>1170</v>
      </c>
      <c r="B293" s="8" t="s">
        <v>19</v>
      </c>
      <c r="C293" s="9">
        <v>360</v>
      </c>
      <c r="D293" s="8" t="s">
        <v>20</v>
      </c>
      <c r="E293" s="9" t="s">
        <v>21</v>
      </c>
      <c r="F293" s="8" t="s">
        <v>31</v>
      </c>
      <c r="G293" s="8" t="s">
        <v>190</v>
      </c>
      <c r="H293" s="8" t="s">
        <v>191</v>
      </c>
      <c r="I293" s="8" t="s">
        <v>34</v>
      </c>
      <c r="J293" s="8" t="s">
        <v>35</v>
      </c>
      <c r="K293" s="8" t="s">
        <v>192</v>
      </c>
      <c r="P293" s="8" t="s">
        <v>44</v>
      </c>
      <c r="Q293" s="8" t="s">
        <v>1171</v>
      </c>
    </row>
    <row r="294" spans="1:17">
      <c r="A294" s="8" t="s">
        <v>1172</v>
      </c>
      <c r="B294" s="8" t="s">
        <v>19</v>
      </c>
      <c r="C294" s="9">
        <v>360</v>
      </c>
      <c r="D294" s="8" t="s">
        <v>20</v>
      </c>
      <c r="E294" s="9" t="s">
        <v>21</v>
      </c>
      <c r="F294" s="8" t="s">
        <v>40</v>
      </c>
      <c r="G294" s="8" t="s">
        <v>1173</v>
      </c>
      <c r="H294" s="8" t="s">
        <v>1174</v>
      </c>
      <c r="I294" s="8" t="s">
        <v>34</v>
      </c>
      <c r="J294" s="8" t="s">
        <v>35</v>
      </c>
      <c r="K294" s="8" t="s">
        <v>1175</v>
      </c>
      <c r="P294" s="8" t="s">
        <v>67</v>
      </c>
      <c r="Q294" s="8" t="s">
        <v>1176</v>
      </c>
    </row>
    <row r="295" spans="1:17">
      <c r="A295" s="8" t="s">
        <v>1177</v>
      </c>
      <c r="B295" s="8" t="s">
        <v>19</v>
      </c>
      <c r="C295" s="9">
        <v>360</v>
      </c>
      <c r="D295" s="8" t="s">
        <v>20</v>
      </c>
      <c r="E295" s="9" t="s">
        <v>21</v>
      </c>
      <c r="F295" s="8" t="s">
        <v>40</v>
      </c>
      <c r="G295" s="8" t="s">
        <v>1178</v>
      </c>
      <c r="H295" s="8" t="s">
        <v>1179</v>
      </c>
      <c r="I295" s="8" t="s">
        <v>34</v>
      </c>
      <c r="J295" s="8" t="s">
        <v>35</v>
      </c>
      <c r="K295" s="8" t="s">
        <v>1180</v>
      </c>
      <c r="P295" s="8" t="s">
        <v>83</v>
      </c>
      <c r="Q295" s="8" t="s">
        <v>1181</v>
      </c>
    </row>
    <row r="296" spans="1:17">
      <c r="A296" s="8" t="s">
        <v>1182</v>
      </c>
      <c r="B296" s="8" t="s">
        <v>19</v>
      </c>
      <c r="C296" s="9">
        <v>360</v>
      </c>
      <c r="D296" s="8" t="s">
        <v>20</v>
      </c>
      <c r="E296" s="9" t="s">
        <v>21</v>
      </c>
      <c r="F296" s="8" t="s">
        <v>31</v>
      </c>
      <c r="G296" s="8" t="s">
        <v>659</v>
      </c>
      <c r="H296" s="8" t="s">
        <v>660</v>
      </c>
      <c r="I296" s="8" t="s">
        <v>34</v>
      </c>
      <c r="J296" s="8" t="s">
        <v>35</v>
      </c>
      <c r="K296" s="8" t="s">
        <v>661</v>
      </c>
      <c r="P296" s="8" t="s">
        <v>44</v>
      </c>
      <c r="Q296" s="8" t="s">
        <v>1183</v>
      </c>
    </row>
    <row r="297" spans="1:17">
      <c r="A297" s="8" t="s">
        <v>1184</v>
      </c>
      <c r="B297" s="8" t="s">
        <v>19</v>
      </c>
      <c r="C297" s="9">
        <v>360</v>
      </c>
      <c r="D297" s="8" t="s">
        <v>20</v>
      </c>
      <c r="E297" s="9" t="s">
        <v>21</v>
      </c>
      <c r="F297" s="8" t="s">
        <v>31</v>
      </c>
      <c r="G297" s="8" t="s">
        <v>1185</v>
      </c>
      <c r="H297" s="8" t="s">
        <v>1186</v>
      </c>
      <c r="I297" s="8" t="s">
        <v>34</v>
      </c>
      <c r="J297" s="8" t="s">
        <v>35</v>
      </c>
      <c r="K297" s="8" t="s">
        <v>1187</v>
      </c>
      <c r="P297" s="8" t="s">
        <v>1188</v>
      </c>
      <c r="Q297" s="8" t="s">
        <v>1189</v>
      </c>
    </row>
    <row r="298" spans="1:17">
      <c r="A298" s="8" t="s">
        <v>1190</v>
      </c>
      <c r="B298" s="8" t="s">
        <v>19</v>
      </c>
      <c r="C298" s="9">
        <v>360</v>
      </c>
      <c r="D298" s="8" t="s">
        <v>20</v>
      </c>
      <c r="E298" s="9" t="s">
        <v>21</v>
      </c>
      <c r="F298" s="8" t="s">
        <v>31</v>
      </c>
      <c r="G298" s="8" t="s">
        <v>266</v>
      </c>
      <c r="H298" s="8" t="s">
        <v>267</v>
      </c>
      <c r="I298" s="8" t="s">
        <v>34</v>
      </c>
      <c r="J298" s="8" t="s">
        <v>35</v>
      </c>
      <c r="K298" s="8" t="s">
        <v>268</v>
      </c>
      <c r="P298" s="8" t="s">
        <v>269</v>
      </c>
      <c r="Q298" s="8" t="s">
        <v>1191</v>
      </c>
    </row>
    <row r="299" spans="1:17">
      <c r="A299" s="8" t="s">
        <v>1192</v>
      </c>
      <c r="B299" s="8" t="s">
        <v>19</v>
      </c>
      <c r="C299" s="9">
        <v>360</v>
      </c>
      <c r="D299" s="8" t="s">
        <v>20</v>
      </c>
      <c r="E299" s="9" t="s">
        <v>21</v>
      </c>
      <c r="F299" s="8" t="s">
        <v>31</v>
      </c>
      <c r="G299" s="8" t="s">
        <v>92</v>
      </c>
      <c r="H299" s="8" t="s">
        <v>93</v>
      </c>
      <c r="I299" s="8" t="s">
        <v>34</v>
      </c>
      <c r="J299" s="8" t="s">
        <v>35</v>
      </c>
      <c r="K299" s="8" t="s">
        <v>94</v>
      </c>
      <c r="P299" s="8" t="s">
        <v>67</v>
      </c>
      <c r="Q299" s="8" t="s">
        <v>1193</v>
      </c>
    </row>
    <row r="300" spans="1:17">
      <c r="A300" s="8" t="s">
        <v>1194</v>
      </c>
      <c r="B300" s="8" t="s">
        <v>19</v>
      </c>
      <c r="C300" s="9">
        <v>360</v>
      </c>
      <c r="D300" s="8" t="s">
        <v>20</v>
      </c>
      <c r="E300" s="9" t="s">
        <v>21</v>
      </c>
      <c r="F300" s="8" t="s">
        <v>22</v>
      </c>
      <c r="G300" s="8" t="s">
        <v>1195</v>
      </c>
      <c r="H300" s="8" t="s">
        <v>113</v>
      </c>
      <c r="I300" s="8" t="s">
        <v>34</v>
      </c>
      <c r="J300" s="8" t="s">
        <v>35</v>
      </c>
      <c r="K300" s="8" t="s">
        <v>1196</v>
      </c>
      <c r="P300" s="8" t="s">
        <v>67</v>
      </c>
      <c r="Q300" s="8" t="s">
        <v>1197</v>
      </c>
    </row>
    <row r="301" spans="1:17">
      <c r="A301" s="8" t="s">
        <v>1198</v>
      </c>
      <c r="B301" s="8" t="s">
        <v>19</v>
      </c>
      <c r="C301" s="9">
        <v>360</v>
      </c>
      <c r="D301" s="8" t="s">
        <v>20</v>
      </c>
      <c r="E301" s="9" t="s">
        <v>21</v>
      </c>
      <c r="F301" s="8" t="s">
        <v>31</v>
      </c>
      <c r="G301" s="8" t="s">
        <v>1199</v>
      </c>
      <c r="H301" s="8" t="s">
        <v>1200</v>
      </c>
      <c r="I301" s="8" t="s">
        <v>34</v>
      </c>
      <c r="J301" s="8" t="s">
        <v>35</v>
      </c>
      <c r="K301" s="8" t="s">
        <v>1201</v>
      </c>
      <c r="P301" s="8" t="s">
        <v>187</v>
      </c>
      <c r="Q301" s="8" t="s">
        <v>1202</v>
      </c>
    </row>
    <row r="302" spans="1:17">
      <c r="A302" s="8" t="s">
        <v>1203</v>
      </c>
      <c r="B302" s="8" t="s">
        <v>19</v>
      </c>
      <c r="C302" s="9">
        <v>360</v>
      </c>
      <c r="D302" s="8" t="s">
        <v>20</v>
      </c>
      <c r="E302" s="9" t="s">
        <v>21</v>
      </c>
      <c r="F302" s="8" t="s">
        <v>31</v>
      </c>
      <c r="G302" s="8" t="s">
        <v>47</v>
      </c>
      <c r="H302" s="8" t="s">
        <v>48</v>
      </c>
      <c r="I302" s="8" t="s">
        <v>34</v>
      </c>
      <c r="J302" s="8" t="s">
        <v>35</v>
      </c>
      <c r="K302" s="8" t="s">
        <v>49</v>
      </c>
      <c r="P302" s="8" t="s">
        <v>50</v>
      </c>
      <c r="Q302" s="8" t="s">
        <v>1204</v>
      </c>
    </row>
    <row r="303" spans="1:17">
      <c r="A303" s="8" t="s">
        <v>1205</v>
      </c>
      <c r="B303" s="8" t="s">
        <v>19</v>
      </c>
      <c r="C303" s="9">
        <v>360</v>
      </c>
      <c r="D303" s="8" t="s">
        <v>20</v>
      </c>
      <c r="E303" s="9" t="s">
        <v>21</v>
      </c>
      <c r="F303" s="8" t="s">
        <v>22</v>
      </c>
      <c r="G303" s="8" t="s">
        <v>53</v>
      </c>
      <c r="H303" s="8" t="s">
        <v>54</v>
      </c>
      <c r="I303" s="8" t="s">
        <v>34</v>
      </c>
      <c r="J303" s="8" t="s">
        <v>35</v>
      </c>
      <c r="K303" s="8" t="s">
        <v>55</v>
      </c>
      <c r="P303" s="8" t="s">
        <v>44</v>
      </c>
      <c r="Q303" s="8" t="s">
        <v>1206</v>
      </c>
    </row>
    <row r="304" spans="1:17">
      <c r="A304" s="8" t="s">
        <v>1207</v>
      </c>
      <c r="B304" s="8" t="s">
        <v>19</v>
      </c>
      <c r="C304" s="9">
        <v>360</v>
      </c>
      <c r="D304" s="8" t="s">
        <v>20</v>
      </c>
      <c r="E304" s="9" t="s">
        <v>21</v>
      </c>
      <c r="F304" s="8" t="s">
        <v>40</v>
      </c>
      <c r="G304" s="8" t="s">
        <v>1208</v>
      </c>
      <c r="H304" s="8" t="s">
        <v>1209</v>
      </c>
      <c r="I304" s="8" t="s">
        <v>34</v>
      </c>
      <c r="J304" s="8" t="s">
        <v>35</v>
      </c>
      <c r="K304" s="8" t="s">
        <v>1210</v>
      </c>
      <c r="P304" s="8" t="s">
        <v>83</v>
      </c>
      <c r="Q304" s="8" t="s">
        <v>1211</v>
      </c>
    </row>
    <row r="305" spans="1:17">
      <c r="A305" s="8" t="s">
        <v>1212</v>
      </c>
      <c r="B305" s="8" t="s">
        <v>19</v>
      </c>
      <c r="C305" s="9">
        <v>360</v>
      </c>
      <c r="D305" s="8" t="s">
        <v>20</v>
      </c>
      <c r="E305" s="9" t="s">
        <v>21</v>
      </c>
      <c r="F305" s="8" t="s">
        <v>40</v>
      </c>
      <c r="G305" s="8" t="s">
        <v>65</v>
      </c>
      <c r="H305" s="8" t="s">
        <v>54</v>
      </c>
      <c r="I305" s="8" t="s">
        <v>34</v>
      </c>
      <c r="J305" s="8" t="s">
        <v>35</v>
      </c>
      <c r="K305" s="8" t="s">
        <v>66</v>
      </c>
      <c r="P305" s="8" t="s">
        <v>67</v>
      </c>
      <c r="Q305" s="8" t="s">
        <v>1213</v>
      </c>
    </row>
    <row r="306" spans="1:17">
      <c r="A306" s="8" t="s">
        <v>1214</v>
      </c>
      <c r="B306" s="8" t="s">
        <v>19</v>
      </c>
      <c r="C306" s="9">
        <v>360</v>
      </c>
      <c r="D306" s="8" t="s">
        <v>20</v>
      </c>
      <c r="E306" s="9" t="s">
        <v>21</v>
      </c>
      <c r="F306" s="8" t="s">
        <v>31</v>
      </c>
      <c r="G306" s="8" t="s">
        <v>65</v>
      </c>
      <c r="H306" s="8" t="s">
        <v>54</v>
      </c>
      <c r="I306" s="8" t="s">
        <v>34</v>
      </c>
      <c r="J306" s="8" t="s">
        <v>35</v>
      </c>
      <c r="K306" s="8" t="s">
        <v>66</v>
      </c>
      <c r="P306" s="8" t="s">
        <v>67</v>
      </c>
      <c r="Q306" s="8" t="s">
        <v>1215</v>
      </c>
    </row>
    <row r="307" spans="1:17">
      <c r="A307" s="8" t="s">
        <v>1216</v>
      </c>
      <c r="B307" s="8" t="s">
        <v>19</v>
      </c>
      <c r="C307" s="9">
        <v>360</v>
      </c>
      <c r="D307" s="8" t="s">
        <v>20</v>
      </c>
      <c r="E307" s="9" t="s">
        <v>21</v>
      </c>
      <c r="F307" s="8" t="s">
        <v>22</v>
      </c>
      <c r="G307" s="8" t="s">
        <v>1217</v>
      </c>
      <c r="H307" s="8" t="s">
        <v>1218</v>
      </c>
      <c r="I307" s="8" t="s">
        <v>34</v>
      </c>
      <c r="J307" s="8" t="s">
        <v>35</v>
      </c>
      <c r="K307" s="8" t="s">
        <v>1219</v>
      </c>
      <c r="P307" s="8" t="s">
        <v>187</v>
      </c>
      <c r="Q307" s="8" t="s">
        <v>1220</v>
      </c>
    </row>
    <row r="308" spans="1:17">
      <c r="A308" s="8" t="s">
        <v>1221</v>
      </c>
      <c r="B308" s="8" t="s">
        <v>19</v>
      </c>
      <c r="C308" s="9">
        <v>360</v>
      </c>
      <c r="D308" s="8" t="s">
        <v>20</v>
      </c>
      <c r="E308" s="9" t="s">
        <v>21</v>
      </c>
      <c r="F308" s="8" t="s">
        <v>40</v>
      </c>
      <c r="G308" s="8" t="s">
        <v>1222</v>
      </c>
      <c r="H308" s="8" t="s">
        <v>1223</v>
      </c>
      <c r="I308" s="8" t="s">
        <v>34</v>
      </c>
      <c r="J308" s="8" t="s">
        <v>35</v>
      </c>
      <c r="K308" s="8" t="s">
        <v>1224</v>
      </c>
      <c r="P308" s="8" t="s">
        <v>1147</v>
      </c>
      <c r="Q308" s="8" t="s">
        <v>1225</v>
      </c>
    </row>
    <row r="309" spans="1:17">
      <c r="A309" s="8" t="s">
        <v>1226</v>
      </c>
      <c r="B309" s="8" t="s">
        <v>19</v>
      </c>
      <c r="C309" s="9">
        <v>360</v>
      </c>
      <c r="D309" s="8" t="s">
        <v>20</v>
      </c>
      <c r="E309" s="9" t="s">
        <v>21</v>
      </c>
      <c r="F309" s="8" t="s">
        <v>40</v>
      </c>
      <c r="G309" s="8" t="s">
        <v>1227</v>
      </c>
      <c r="H309" s="8" t="s">
        <v>1228</v>
      </c>
      <c r="I309" s="8" t="s">
        <v>34</v>
      </c>
      <c r="J309" s="8" t="s">
        <v>35</v>
      </c>
      <c r="K309" s="8" t="s">
        <v>741</v>
      </c>
      <c r="P309" s="8" t="s">
        <v>1229</v>
      </c>
      <c r="Q309" s="8" t="s">
        <v>1230</v>
      </c>
    </row>
    <row r="310" spans="1:17">
      <c r="A310" s="8" t="s">
        <v>1231</v>
      </c>
      <c r="B310" s="8" t="s">
        <v>19</v>
      </c>
      <c r="C310" s="9">
        <v>360</v>
      </c>
      <c r="D310" s="8" t="s">
        <v>20</v>
      </c>
      <c r="E310" s="9" t="s">
        <v>21</v>
      </c>
      <c r="F310" s="8" t="s">
        <v>40</v>
      </c>
      <c r="G310" s="8" t="s">
        <v>1232</v>
      </c>
      <c r="H310" s="8" t="s">
        <v>1233</v>
      </c>
      <c r="I310" s="8" t="s">
        <v>34</v>
      </c>
      <c r="J310" s="8" t="s">
        <v>35</v>
      </c>
      <c r="K310" s="8" t="s">
        <v>1234</v>
      </c>
      <c r="P310" s="8" t="s">
        <v>187</v>
      </c>
      <c r="Q310" s="8" t="s">
        <v>1235</v>
      </c>
    </row>
    <row r="311" spans="1:17">
      <c r="A311" s="8" t="s">
        <v>1236</v>
      </c>
      <c r="B311" s="8" t="s">
        <v>19</v>
      </c>
      <c r="C311" s="9">
        <v>360</v>
      </c>
      <c r="D311" s="8" t="s">
        <v>20</v>
      </c>
      <c r="E311" s="9" t="s">
        <v>21</v>
      </c>
      <c r="F311" s="8" t="s">
        <v>31</v>
      </c>
      <c r="G311" s="8" t="s">
        <v>1237</v>
      </c>
      <c r="H311" s="8" t="s">
        <v>1238</v>
      </c>
      <c r="I311" s="8" t="s">
        <v>34</v>
      </c>
      <c r="J311" s="8" t="s">
        <v>35</v>
      </c>
      <c r="K311" s="8" t="s">
        <v>1239</v>
      </c>
      <c r="P311" s="8" t="s">
        <v>491</v>
      </c>
      <c r="Q311" s="8" t="s">
        <v>1240</v>
      </c>
    </row>
    <row r="312" spans="1:17">
      <c r="A312" s="8" t="s">
        <v>1241</v>
      </c>
      <c r="B312" s="8" t="s">
        <v>19</v>
      </c>
      <c r="C312" s="9">
        <v>360</v>
      </c>
      <c r="D312" s="8" t="s">
        <v>20</v>
      </c>
      <c r="E312" s="9" t="s">
        <v>21</v>
      </c>
      <c r="F312" s="8" t="s">
        <v>40</v>
      </c>
      <c r="G312" s="8" t="s">
        <v>1242</v>
      </c>
      <c r="H312" s="8" t="s">
        <v>1243</v>
      </c>
      <c r="I312" s="8" t="s">
        <v>60</v>
      </c>
      <c r="J312" s="8" t="s">
        <v>26</v>
      </c>
      <c r="K312" s="8" t="s">
        <v>1244</v>
      </c>
      <c r="P312" s="8" t="s">
        <v>525</v>
      </c>
      <c r="Q312" s="8" t="s">
        <v>1245</v>
      </c>
    </row>
    <row r="313" spans="1:17">
      <c r="A313" s="8" t="s">
        <v>1246</v>
      </c>
      <c r="B313" s="8" t="s">
        <v>19</v>
      </c>
      <c r="C313" s="9">
        <v>360</v>
      </c>
      <c r="D313" s="8" t="s">
        <v>20</v>
      </c>
      <c r="E313" s="9" t="s">
        <v>21</v>
      </c>
      <c r="F313" s="8" t="s">
        <v>22</v>
      </c>
      <c r="G313" s="8" t="s">
        <v>1247</v>
      </c>
      <c r="H313" s="8" t="s">
        <v>214</v>
      </c>
      <c r="I313" s="8" t="s">
        <v>34</v>
      </c>
      <c r="J313" s="8" t="s">
        <v>35</v>
      </c>
      <c r="K313" s="8" t="s">
        <v>1248</v>
      </c>
      <c r="P313" s="8" t="s">
        <v>216</v>
      </c>
      <c r="Q313" s="8" t="s">
        <v>1249</v>
      </c>
    </row>
    <row r="314" spans="1:17">
      <c r="A314" s="8" t="s">
        <v>1250</v>
      </c>
      <c r="B314" s="8" t="s">
        <v>19</v>
      </c>
      <c r="C314" s="9">
        <v>360</v>
      </c>
      <c r="D314" s="8" t="s">
        <v>20</v>
      </c>
      <c r="E314" s="9" t="s">
        <v>21</v>
      </c>
      <c r="F314" s="8" t="s">
        <v>40</v>
      </c>
      <c r="G314" s="8" t="s">
        <v>1251</v>
      </c>
      <c r="H314" s="8" t="s">
        <v>1252</v>
      </c>
      <c r="I314" s="8" t="s">
        <v>74</v>
      </c>
      <c r="J314" s="8" t="s">
        <v>75</v>
      </c>
      <c r="K314" s="8" t="s">
        <v>1253</v>
      </c>
      <c r="P314" s="8" t="s">
        <v>77</v>
      </c>
      <c r="Q314" s="8" t="s">
        <v>1254</v>
      </c>
    </row>
    <row r="315" spans="1:17">
      <c r="A315" s="8" t="s">
        <v>1255</v>
      </c>
      <c r="B315" s="8" t="s">
        <v>19</v>
      </c>
      <c r="C315" s="9">
        <v>360</v>
      </c>
      <c r="D315" s="8" t="s">
        <v>20</v>
      </c>
      <c r="E315" s="9" t="s">
        <v>21</v>
      </c>
      <c r="F315" s="8" t="s">
        <v>31</v>
      </c>
      <c r="G315" s="8" t="s">
        <v>190</v>
      </c>
      <c r="H315" s="8" t="s">
        <v>191</v>
      </c>
      <c r="I315" s="8" t="s">
        <v>34</v>
      </c>
      <c r="J315" s="8" t="s">
        <v>35</v>
      </c>
      <c r="K315" s="8" t="s">
        <v>192</v>
      </c>
      <c r="P315" s="8" t="s">
        <v>44</v>
      </c>
      <c r="Q315" s="8" t="s">
        <v>1256</v>
      </c>
    </row>
    <row r="316" spans="1:17">
      <c r="A316" s="8" t="s">
        <v>1257</v>
      </c>
      <c r="B316" s="8" t="s">
        <v>19</v>
      </c>
      <c r="C316" s="9">
        <v>360</v>
      </c>
      <c r="D316" s="8" t="s">
        <v>20</v>
      </c>
      <c r="E316" s="9" t="s">
        <v>21</v>
      </c>
      <c r="F316" s="8" t="s">
        <v>31</v>
      </c>
      <c r="G316" s="8" t="s">
        <v>508</v>
      </c>
      <c r="H316" s="8" t="s">
        <v>509</v>
      </c>
      <c r="I316" s="8" t="s">
        <v>34</v>
      </c>
      <c r="J316" s="8" t="s">
        <v>35</v>
      </c>
      <c r="K316" s="8" t="s">
        <v>510</v>
      </c>
      <c r="P316" s="8" t="s">
        <v>187</v>
      </c>
      <c r="Q316" s="8" t="s">
        <v>1258</v>
      </c>
    </row>
    <row r="317" spans="1:17">
      <c r="A317" s="8" t="s">
        <v>1259</v>
      </c>
      <c r="B317" s="8" t="s">
        <v>19</v>
      </c>
      <c r="C317" s="9">
        <v>360</v>
      </c>
      <c r="D317" s="8" t="s">
        <v>20</v>
      </c>
      <c r="E317" s="9" t="s">
        <v>21</v>
      </c>
      <c r="F317" s="8" t="s">
        <v>40</v>
      </c>
      <c r="G317" s="8" t="s">
        <v>1260</v>
      </c>
      <c r="H317" s="8" t="s">
        <v>1261</v>
      </c>
      <c r="I317" s="8" t="s">
        <v>34</v>
      </c>
      <c r="J317" s="8" t="s">
        <v>35</v>
      </c>
      <c r="K317" s="8" t="s">
        <v>1262</v>
      </c>
      <c r="P317" s="8" t="s">
        <v>1263</v>
      </c>
      <c r="Q317" s="8" t="s">
        <v>1264</v>
      </c>
    </row>
    <row r="318" spans="1:17">
      <c r="A318" s="8" t="s">
        <v>1265</v>
      </c>
      <c r="B318" s="8" t="s">
        <v>19</v>
      </c>
      <c r="C318" s="9">
        <v>360</v>
      </c>
      <c r="D318" s="8" t="s">
        <v>20</v>
      </c>
      <c r="E318" s="9" t="s">
        <v>21</v>
      </c>
      <c r="F318" s="8" t="s">
        <v>31</v>
      </c>
      <c r="G318" s="8" t="s">
        <v>107</v>
      </c>
      <c r="H318" s="8" t="s">
        <v>108</v>
      </c>
      <c r="I318" s="8" t="s">
        <v>34</v>
      </c>
      <c r="J318" s="8" t="s">
        <v>35</v>
      </c>
      <c r="K318" s="8" t="s">
        <v>109</v>
      </c>
      <c r="P318" s="8" t="s">
        <v>44</v>
      </c>
      <c r="Q318" s="8" t="s">
        <v>1266</v>
      </c>
    </row>
    <row r="319" spans="1:17">
      <c r="A319" s="8" t="s">
        <v>1267</v>
      </c>
      <c r="B319" s="8" t="s">
        <v>19</v>
      </c>
      <c r="C319" s="9">
        <v>360</v>
      </c>
      <c r="D319" s="8" t="s">
        <v>20</v>
      </c>
      <c r="E319" s="9" t="s">
        <v>21</v>
      </c>
      <c r="F319" s="8" t="s">
        <v>31</v>
      </c>
      <c r="G319" s="8" t="s">
        <v>65</v>
      </c>
      <c r="H319" s="8" t="s">
        <v>54</v>
      </c>
      <c r="I319" s="8" t="s">
        <v>34</v>
      </c>
      <c r="J319" s="8" t="s">
        <v>35</v>
      </c>
      <c r="K319" s="8" t="s">
        <v>66</v>
      </c>
      <c r="P319" s="8" t="s">
        <v>67</v>
      </c>
      <c r="Q319" s="8" t="s">
        <v>1268</v>
      </c>
    </row>
    <row r="320" spans="1:17">
      <c r="A320" s="8" t="s">
        <v>1269</v>
      </c>
      <c r="B320" s="8" t="s">
        <v>19</v>
      </c>
      <c r="C320" s="9">
        <v>360</v>
      </c>
      <c r="D320" s="8" t="s">
        <v>20</v>
      </c>
      <c r="E320" s="9" t="s">
        <v>21</v>
      </c>
      <c r="F320" s="8" t="s">
        <v>31</v>
      </c>
      <c r="G320" s="8" t="s">
        <v>360</v>
      </c>
      <c r="H320" s="8" t="s">
        <v>54</v>
      </c>
      <c r="I320" s="8" t="s">
        <v>34</v>
      </c>
      <c r="J320" s="8" t="s">
        <v>35</v>
      </c>
      <c r="K320" s="8" t="s">
        <v>361</v>
      </c>
      <c r="P320" s="8" t="s">
        <v>44</v>
      </c>
      <c r="Q320" s="8" t="s">
        <v>1270</v>
      </c>
    </row>
    <row r="321" spans="1:17">
      <c r="A321" s="8" t="s">
        <v>1271</v>
      </c>
      <c r="B321" s="8" t="s">
        <v>19</v>
      </c>
      <c r="C321" s="9">
        <v>360</v>
      </c>
      <c r="D321" s="8" t="s">
        <v>20</v>
      </c>
      <c r="E321" s="9" t="s">
        <v>21</v>
      </c>
      <c r="F321" s="8" t="s">
        <v>31</v>
      </c>
      <c r="G321" s="8" t="s">
        <v>1272</v>
      </c>
      <c r="H321" s="8" t="s">
        <v>1273</v>
      </c>
      <c r="I321" s="8" t="s">
        <v>34</v>
      </c>
      <c r="J321" s="8" t="s">
        <v>35</v>
      </c>
      <c r="K321" s="8" t="s">
        <v>1274</v>
      </c>
      <c r="P321" s="8" t="s">
        <v>50</v>
      </c>
      <c r="Q321" s="8" t="s">
        <v>1275</v>
      </c>
    </row>
    <row r="322" spans="1:17">
      <c r="A322" s="8" t="s">
        <v>1276</v>
      </c>
      <c r="B322" s="8" t="s">
        <v>19</v>
      </c>
      <c r="C322" s="9">
        <v>360</v>
      </c>
      <c r="D322" s="8" t="s">
        <v>20</v>
      </c>
      <c r="E322" s="9" t="s">
        <v>21</v>
      </c>
      <c r="F322" s="8" t="s">
        <v>40</v>
      </c>
      <c r="G322" s="8" t="s">
        <v>1277</v>
      </c>
      <c r="H322" s="8" t="s">
        <v>1278</v>
      </c>
      <c r="I322" s="8" t="s">
        <v>1020</v>
      </c>
      <c r="J322" s="8" t="s">
        <v>35</v>
      </c>
      <c r="K322" s="8" t="s">
        <v>1279</v>
      </c>
      <c r="P322" s="8" t="s">
        <v>1147</v>
      </c>
      <c r="Q322" s="8" t="s">
        <v>1280</v>
      </c>
    </row>
    <row r="323" spans="1:17">
      <c r="A323" s="8" t="s">
        <v>1281</v>
      </c>
      <c r="B323" s="8" t="s">
        <v>19</v>
      </c>
      <c r="C323" s="9">
        <v>360</v>
      </c>
      <c r="D323" s="8" t="s">
        <v>20</v>
      </c>
      <c r="E323" s="9" t="s">
        <v>21</v>
      </c>
      <c r="F323" s="8" t="s">
        <v>40</v>
      </c>
      <c r="G323" s="8" t="s">
        <v>1282</v>
      </c>
      <c r="H323" s="8" t="s">
        <v>1283</v>
      </c>
      <c r="I323" s="8" t="s">
        <v>34</v>
      </c>
      <c r="J323" s="8" t="s">
        <v>35</v>
      </c>
      <c r="K323" s="8" t="s">
        <v>1284</v>
      </c>
      <c r="P323" s="8" t="s">
        <v>1285</v>
      </c>
      <c r="Q323" s="8" t="s">
        <v>1286</v>
      </c>
    </row>
    <row r="324" spans="1:17">
      <c r="A324" s="8" t="s">
        <v>1287</v>
      </c>
      <c r="B324" s="8" t="s">
        <v>19</v>
      </c>
      <c r="C324" s="9">
        <v>360</v>
      </c>
      <c r="D324" s="8" t="s">
        <v>20</v>
      </c>
      <c r="E324" s="9" t="s">
        <v>21</v>
      </c>
      <c r="F324" s="8" t="s">
        <v>40</v>
      </c>
      <c r="G324" s="8" t="s">
        <v>1288</v>
      </c>
      <c r="H324" s="8" t="s">
        <v>1289</v>
      </c>
      <c r="I324" s="8" t="s">
        <v>34</v>
      </c>
      <c r="J324" s="8" t="s">
        <v>35</v>
      </c>
      <c r="K324" s="8" t="s">
        <v>1290</v>
      </c>
      <c r="P324" s="8" t="s">
        <v>1291</v>
      </c>
      <c r="Q324" s="8" t="s">
        <v>1292</v>
      </c>
    </row>
    <row r="325" spans="1:17">
      <c r="A325" s="8" t="s">
        <v>1293</v>
      </c>
      <c r="B325" s="8" t="s">
        <v>19</v>
      </c>
      <c r="C325" s="9">
        <v>360</v>
      </c>
      <c r="D325" s="8" t="s">
        <v>20</v>
      </c>
      <c r="E325" s="9" t="s">
        <v>21</v>
      </c>
      <c r="F325" s="8" t="s">
        <v>40</v>
      </c>
      <c r="G325" s="8" t="s">
        <v>1294</v>
      </c>
      <c r="H325" s="8" t="s">
        <v>1295</v>
      </c>
      <c r="I325" s="8" t="s">
        <v>74</v>
      </c>
      <c r="J325" s="8" t="s">
        <v>75</v>
      </c>
      <c r="K325" s="8" t="s">
        <v>1296</v>
      </c>
      <c r="P325" s="8" t="s">
        <v>77</v>
      </c>
      <c r="Q325" s="8" t="s">
        <v>1297</v>
      </c>
    </row>
    <row r="326" spans="1:17">
      <c r="A326" s="8" t="s">
        <v>1298</v>
      </c>
      <c r="B326" s="8" t="s">
        <v>19</v>
      </c>
      <c r="C326" s="9">
        <v>360</v>
      </c>
      <c r="D326" s="8" t="s">
        <v>20</v>
      </c>
      <c r="E326" s="9" t="s">
        <v>21</v>
      </c>
      <c r="F326" s="8" t="s">
        <v>31</v>
      </c>
      <c r="G326" s="8" t="s">
        <v>47</v>
      </c>
      <c r="H326" s="8" t="s">
        <v>48</v>
      </c>
      <c r="I326" s="8" t="s">
        <v>34</v>
      </c>
      <c r="J326" s="8" t="s">
        <v>35</v>
      </c>
      <c r="K326" s="8" t="s">
        <v>49</v>
      </c>
      <c r="P326" s="8" t="s">
        <v>50</v>
      </c>
      <c r="Q326" s="8" t="s">
        <v>1299</v>
      </c>
    </row>
    <row r="327" spans="1:17">
      <c r="A327" s="8" t="s">
        <v>1300</v>
      </c>
      <c r="B327" s="8" t="s">
        <v>19</v>
      </c>
      <c r="C327" s="9">
        <v>360</v>
      </c>
      <c r="D327" s="8" t="s">
        <v>20</v>
      </c>
      <c r="E327" s="9" t="s">
        <v>21</v>
      </c>
      <c r="F327" s="8" t="s">
        <v>31</v>
      </c>
      <c r="G327" s="8" t="s">
        <v>1301</v>
      </c>
      <c r="H327" s="8" t="s">
        <v>669</v>
      </c>
      <c r="I327" s="8" t="s">
        <v>34</v>
      </c>
      <c r="J327" s="8" t="s">
        <v>35</v>
      </c>
      <c r="K327" s="8" t="s">
        <v>1302</v>
      </c>
      <c r="P327" s="8" t="s">
        <v>566</v>
      </c>
      <c r="Q327" s="8" t="s">
        <v>1303</v>
      </c>
    </row>
    <row r="328" spans="1:17">
      <c r="A328" s="8" t="s">
        <v>1304</v>
      </c>
      <c r="B328" s="8" t="s">
        <v>19</v>
      </c>
      <c r="C328" s="9">
        <v>360</v>
      </c>
      <c r="D328" s="8" t="s">
        <v>20</v>
      </c>
      <c r="E328" s="9" t="s">
        <v>21</v>
      </c>
      <c r="F328" s="8" t="s">
        <v>40</v>
      </c>
      <c r="G328" s="8" t="s">
        <v>1305</v>
      </c>
      <c r="H328" s="8" t="s">
        <v>1306</v>
      </c>
      <c r="I328" s="8" t="s">
        <v>60</v>
      </c>
      <c r="J328" s="8" t="s">
        <v>26</v>
      </c>
      <c r="K328" s="8" t="s">
        <v>1307</v>
      </c>
      <c r="P328" s="8" t="s">
        <v>62</v>
      </c>
      <c r="Q328" s="8" t="s">
        <v>1308</v>
      </c>
    </row>
    <row r="329" spans="1:17">
      <c r="A329" s="8" t="s">
        <v>1309</v>
      </c>
      <c r="B329" s="8" t="s">
        <v>19</v>
      </c>
      <c r="C329" s="9">
        <v>360</v>
      </c>
      <c r="D329" s="8" t="s">
        <v>20</v>
      </c>
      <c r="E329" s="9" t="s">
        <v>21</v>
      </c>
      <c r="F329" s="8" t="s">
        <v>31</v>
      </c>
      <c r="G329" s="8" t="s">
        <v>266</v>
      </c>
      <c r="H329" s="8" t="s">
        <v>267</v>
      </c>
      <c r="I329" s="8" t="s">
        <v>34</v>
      </c>
      <c r="J329" s="8" t="s">
        <v>35</v>
      </c>
      <c r="K329" s="8" t="s">
        <v>268</v>
      </c>
      <c r="P329" s="8" t="s">
        <v>269</v>
      </c>
      <c r="Q329" s="8" t="s">
        <v>1310</v>
      </c>
    </row>
    <row r="330" spans="1:17">
      <c r="A330" s="8" t="s">
        <v>1311</v>
      </c>
      <c r="B330" s="8" t="s">
        <v>19</v>
      </c>
      <c r="C330" s="9">
        <v>360</v>
      </c>
      <c r="D330" s="8" t="s">
        <v>20</v>
      </c>
      <c r="E330" s="9" t="s">
        <v>21</v>
      </c>
      <c r="F330" s="8" t="s">
        <v>31</v>
      </c>
      <c r="G330" s="8" t="s">
        <v>65</v>
      </c>
      <c r="H330" s="8" t="s">
        <v>54</v>
      </c>
      <c r="I330" s="8" t="s">
        <v>34</v>
      </c>
      <c r="J330" s="8" t="s">
        <v>35</v>
      </c>
      <c r="K330" s="8" t="s">
        <v>66</v>
      </c>
      <c r="P330" s="8" t="s">
        <v>67</v>
      </c>
      <c r="Q330" s="8" t="s">
        <v>1312</v>
      </c>
    </row>
    <row r="331" spans="1:17">
      <c r="A331" s="8" t="s">
        <v>1313</v>
      </c>
      <c r="B331" s="8" t="s">
        <v>1314</v>
      </c>
      <c r="C331" s="9">
        <v>360</v>
      </c>
      <c r="D331" s="8" t="s">
        <v>20</v>
      </c>
      <c r="E331" s="9" t="s">
        <v>21</v>
      </c>
      <c r="F331" s="8" t="s">
        <v>40</v>
      </c>
      <c r="G331" s="8" t="s">
        <v>1315</v>
      </c>
      <c r="H331" s="8" t="s">
        <v>1316</v>
      </c>
      <c r="I331" s="8" t="s">
        <v>60</v>
      </c>
      <c r="J331" s="8" t="s">
        <v>26</v>
      </c>
      <c r="K331" s="8" t="s">
        <v>1317</v>
      </c>
      <c r="P331" s="8" t="s">
        <v>257</v>
      </c>
      <c r="Q331" s="8" t="s">
        <v>1318</v>
      </c>
    </row>
    <row r="332" spans="1:17">
      <c r="A332" s="8" t="s">
        <v>1319</v>
      </c>
      <c r="B332" s="8" t="s">
        <v>19</v>
      </c>
      <c r="C332" s="9">
        <v>360</v>
      </c>
      <c r="D332" s="8" t="s">
        <v>20</v>
      </c>
      <c r="E332" s="9" t="s">
        <v>21</v>
      </c>
      <c r="F332" s="8" t="s">
        <v>40</v>
      </c>
      <c r="G332" s="8" t="s">
        <v>1320</v>
      </c>
      <c r="H332" s="8" t="s">
        <v>945</v>
      </c>
      <c r="I332" s="8" t="s">
        <v>60</v>
      </c>
      <c r="J332" s="8" t="s">
        <v>26</v>
      </c>
      <c r="K332" s="8" t="s">
        <v>1321</v>
      </c>
      <c r="P332" s="8" t="s">
        <v>560</v>
      </c>
      <c r="Q332" s="8" t="s">
        <v>1322</v>
      </c>
    </row>
    <row r="333" spans="1:17">
      <c r="A333" s="8" t="s">
        <v>1323</v>
      </c>
      <c r="B333" s="8" t="s">
        <v>19</v>
      </c>
      <c r="C333" s="9">
        <v>360</v>
      </c>
      <c r="D333" s="8" t="s">
        <v>20</v>
      </c>
      <c r="E333" s="9" t="s">
        <v>21</v>
      </c>
      <c r="F333" s="8" t="s">
        <v>31</v>
      </c>
      <c r="G333" s="8" t="s">
        <v>1324</v>
      </c>
      <c r="H333" s="8" t="s">
        <v>1325</v>
      </c>
      <c r="I333" s="8" t="s">
        <v>276</v>
      </c>
      <c r="J333" s="8" t="s">
        <v>159</v>
      </c>
      <c r="K333" s="8" t="s">
        <v>1326</v>
      </c>
      <c r="P333" s="8" t="s">
        <v>161</v>
      </c>
      <c r="Q333" s="8" t="s">
        <v>1327</v>
      </c>
    </row>
    <row r="334" spans="1:17">
      <c r="A334" s="8" t="s">
        <v>1328</v>
      </c>
      <c r="B334" s="8" t="s">
        <v>19</v>
      </c>
      <c r="C334" s="9">
        <v>360</v>
      </c>
      <c r="D334" s="8" t="s">
        <v>20</v>
      </c>
      <c r="E334" s="9" t="s">
        <v>21</v>
      </c>
      <c r="F334" s="8" t="s">
        <v>22</v>
      </c>
      <c r="G334" s="8" t="s">
        <v>1329</v>
      </c>
      <c r="H334" s="8" t="s">
        <v>1330</v>
      </c>
      <c r="I334" s="8" t="s">
        <v>34</v>
      </c>
      <c r="J334" s="8" t="s">
        <v>35</v>
      </c>
      <c r="K334" s="8" t="s">
        <v>1331</v>
      </c>
      <c r="P334" s="8" t="s">
        <v>1332</v>
      </c>
      <c r="Q334" s="8" t="s">
        <v>1333</v>
      </c>
    </row>
    <row r="335" spans="1:17">
      <c r="A335" s="8" t="s">
        <v>1334</v>
      </c>
      <c r="B335" s="8" t="s">
        <v>19</v>
      </c>
      <c r="C335" s="9">
        <v>360</v>
      </c>
      <c r="D335" s="8" t="s">
        <v>20</v>
      </c>
      <c r="E335" s="9" t="s">
        <v>21</v>
      </c>
      <c r="F335" s="8" t="s">
        <v>31</v>
      </c>
      <c r="G335" s="8" t="s">
        <v>250</v>
      </c>
      <c r="H335" s="8" t="s">
        <v>93</v>
      </c>
      <c r="I335" s="8" t="s">
        <v>34</v>
      </c>
      <c r="J335" s="8" t="s">
        <v>35</v>
      </c>
      <c r="K335" s="8" t="s">
        <v>251</v>
      </c>
      <c r="P335" s="8" t="s">
        <v>67</v>
      </c>
      <c r="Q335" s="8" t="s">
        <v>1335</v>
      </c>
    </row>
    <row r="336" spans="1:17">
      <c r="A336" s="8" t="s">
        <v>1336</v>
      </c>
      <c r="B336" s="8" t="s">
        <v>19</v>
      </c>
      <c r="C336" s="9">
        <v>360</v>
      </c>
      <c r="D336" s="8" t="s">
        <v>20</v>
      </c>
      <c r="E336" s="9" t="s">
        <v>21</v>
      </c>
      <c r="F336" s="8" t="s">
        <v>31</v>
      </c>
      <c r="G336" s="8" t="s">
        <v>1337</v>
      </c>
      <c r="H336" s="8" t="s">
        <v>1338</v>
      </c>
      <c r="I336" s="8" t="s">
        <v>159</v>
      </c>
      <c r="J336" s="8" t="s">
        <v>682</v>
      </c>
      <c r="K336" s="8" t="s">
        <v>1339</v>
      </c>
      <c r="P336" s="8" t="s">
        <v>1340</v>
      </c>
      <c r="Q336" s="8" t="s">
        <v>1341</v>
      </c>
    </row>
    <row r="337" spans="1:17">
      <c r="A337" s="8" t="s">
        <v>1342</v>
      </c>
      <c r="B337" s="8" t="s">
        <v>19</v>
      </c>
      <c r="C337" s="9">
        <v>360</v>
      </c>
      <c r="D337" s="8" t="s">
        <v>20</v>
      </c>
      <c r="E337" s="9" t="s">
        <v>21</v>
      </c>
      <c r="F337" s="8" t="s">
        <v>40</v>
      </c>
      <c r="G337" s="8" t="s">
        <v>250</v>
      </c>
      <c r="H337" s="8" t="s">
        <v>93</v>
      </c>
      <c r="I337" s="8" t="s">
        <v>34</v>
      </c>
      <c r="J337" s="8" t="s">
        <v>35</v>
      </c>
      <c r="K337" s="8" t="s">
        <v>251</v>
      </c>
      <c r="P337" s="8" t="s">
        <v>67</v>
      </c>
      <c r="Q337" s="8" t="s">
        <v>1343</v>
      </c>
    </row>
    <row r="338" spans="1:17">
      <c r="A338" s="8" t="s">
        <v>1344</v>
      </c>
      <c r="B338" s="8" t="s">
        <v>19</v>
      </c>
      <c r="C338" s="9">
        <v>360</v>
      </c>
      <c r="D338" s="8" t="s">
        <v>20</v>
      </c>
      <c r="E338" s="9" t="s">
        <v>21</v>
      </c>
      <c r="F338" s="8" t="s">
        <v>40</v>
      </c>
      <c r="G338" s="8" t="s">
        <v>1345</v>
      </c>
      <c r="H338" s="8" t="s">
        <v>1346</v>
      </c>
      <c r="I338" s="8" t="s">
        <v>34</v>
      </c>
      <c r="J338" s="8" t="s">
        <v>35</v>
      </c>
      <c r="K338" s="8" t="s">
        <v>1347</v>
      </c>
      <c r="P338" s="8" t="s">
        <v>644</v>
      </c>
      <c r="Q338" s="8" t="s">
        <v>1348</v>
      </c>
    </row>
    <row r="339" spans="1:17">
      <c r="A339" s="8" t="s">
        <v>1349</v>
      </c>
      <c r="B339" s="8" t="s">
        <v>19</v>
      </c>
      <c r="C339" s="9">
        <v>360</v>
      </c>
      <c r="D339" s="8" t="s">
        <v>20</v>
      </c>
      <c r="E339" s="9" t="s">
        <v>21</v>
      </c>
      <c r="F339" s="8" t="s">
        <v>40</v>
      </c>
      <c r="G339" s="8" t="s">
        <v>1350</v>
      </c>
      <c r="H339" s="8" t="s">
        <v>1351</v>
      </c>
      <c r="I339" s="8" t="s">
        <v>74</v>
      </c>
      <c r="J339" s="8" t="s">
        <v>75</v>
      </c>
      <c r="K339" s="8" t="s">
        <v>1352</v>
      </c>
      <c r="P339" s="8" t="s">
        <v>77</v>
      </c>
      <c r="Q339" s="8" t="s">
        <v>1353</v>
      </c>
    </row>
    <row r="340" spans="1:17">
      <c r="A340" s="8" t="s">
        <v>1354</v>
      </c>
      <c r="B340" s="8" t="s">
        <v>19</v>
      </c>
      <c r="C340" s="9">
        <v>360</v>
      </c>
      <c r="D340" s="8" t="s">
        <v>20</v>
      </c>
      <c r="E340" s="9" t="s">
        <v>21</v>
      </c>
      <c r="F340" s="8" t="s">
        <v>40</v>
      </c>
      <c r="G340" s="8" t="s">
        <v>1355</v>
      </c>
      <c r="H340" s="8" t="s">
        <v>167</v>
      </c>
      <c r="I340" s="8" t="s">
        <v>34</v>
      </c>
      <c r="J340" s="8" t="s">
        <v>35</v>
      </c>
      <c r="K340" s="8" t="s">
        <v>1356</v>
      </c>
      <c r="P340" s="8" t="s">
        <v>169</v>
      </c>
      <c r="Q340" s="8" t="s">
        <v>1357</v>
      </c>
    </row>
    <row r="341" spans="1:17">
      <c r="A341" s="8" t="s">
        <v>1358</v>
      </c>
      <c r="B341" s="8" t="s">
        <v>19</v>
      </c>
      <c r="C341" s="9">
        <v>360</v>
      </c>
      <c r="D341" s="8" t="s">
        <v>20</v>
      </c>
      <c r="E341" s="9" t="s">
        <v>21</v>
      </c>
      <c r="F341" s="8" t="s">
        <v>31</v>
      </c>
      <c r="G341" s="8" t="s">
        <v>1359</v>
      </c>
      <c r="H341" s="8" t="s">
        <v>1360</v>
      </c>
      <c r="I341" s="8" t="s">
        <v>34</v>
      </c>
      <c r="J341" s="8" t="s">
        <v>35</v>
      </c>
      <c r="K341" s="8" t="s">
        <v>1187</v>
      </c>
      <c r="P341" s="8" t="s">
        <v>1361</v>
      </c>
      <c r="Q341" s="8" t="s">
        <v>1362</v>
      </c>
    </row>
    <row r="342" spans="1:17">
      <c r="A342" s="8" t="s">
        <v>1363</v>
      </c>
      <c r="B342" s="8" t="s">
        <v>19</v>
      </c>
      <c r="C342" s="9">
        <v>360</v>
      </c>
      <c r="D342" s="8" t="s">
        <v>20</v>
      </c>
      <c r="E342" s="9" t="s">
        <v>21</v>
      </c>
      <c r="F342" s="8" t="s">
        <v>31</v>
      </c>
      <c r="G342" s="8" t="s">
        <v>190</v>
      </c>
      <c r="H342" s="8" t="s">
        <v>191</v>
      </c>
      <c r="I342" s="8" t="s">
        <v>34</v>
      </c>
      <c r="J342" s="8" t="s">
        <v>35</v>
      </c>
      <c r="K342" s="8" t="s">
        <v>192</v>
      </c>
      <c r="P342" s="8" t="s">
        <v>44</v>
      </c>
      <c r="Q342" s="8" t="s">
        <v>1364</v>
      </c>
    </row>
    <row r="343" spans="1:17">
      <c r="A343" s="8" t="s">
        <v>1365</v>
      </c>
      <c r="B343" s="8" t="s">
        <v>19</v>
      </c>
      <c r="C343" s="9">
        <v>360</v>
      </c>
      <c r="D343" s="8" t="s">
        <v>20</v>
      </c>
      <c r="E343" s="9" t="s">
        <v>21</v>
      </c>
      <c r="F343" s="8" t="s">
        <v>40</v>
      </c>
      <c r="G343" s="8" t="s">
        <v>1366</v>
      </c>
      <c r="H343" s="8" t="s">
        <v>1367</v>
      </c>
      <c r="I343" s="8" t="s">
        <v>34</v>
      </c>
      <c r="J343" s="8" t="s">
        <v>35</v>
      </c>
      <c r="K343" s="8" t="s">
        <v>1368</v>
      </c>
      <c r="P343" s="8" t="s">
        <v>1188</v>
      </c>
      <c r="Q343" s="8" t="s">
        <v>1369</v>
      </c>
    </row>
    <row r="344" spans="1:17">
      <c r="A344" s="8" t="s">
        <v>1370</v>
      </c>
      <c r="B344" s="8" t="s">
        <v>19</v>
      </c>
      <c r="C344" s="9">
        <v>360</v>
      </c>
      <c r="D344" s="8" t="s">
        <v>20</v>
      </c>
      <c r="E344" s="9" t="s">
        <v>21</v>
      </c>
      <c r="F344" s="8" t="s">
        <v>31</v>
      </c>
      <c r="G344" s="8" t="s">
        <v>65</v>
      </c>
      <c r="H344" s="8" t="s">
        <v>54</v>
      </c>
      <c r="I344" s="8" t="s">
        <v>34</v>
      </c>
      <c r="J344" s="8" t="s">
        <v>35</v>
      </c>
      <c r="K344" s="8" t="s">
        <v>66</v>
      </c>
      <c r="P344" s="8" t="s">
        <v>67</v>
      </c>
      <c r="Q344" s="8" t="s">
        <v>1371</v>
      </c>
    </row>
    <row r="345" spans="1:17">
      <c r="A345" s="8" t="s">
        <v>1372</v>
      </c>
      <c r="B345" s="8" t="s">
        <v>19</v>
      </c>
      <c r="C345" s="9">
        <v>360</v>
      </c>
      <c r="D345" s="8" t="s">
        <v>20</v>
      </c>
      <c r="E345" s="9" t="s">
        <v>21</v>
      </c>
      <c r="F345" s="8" t="s">
        <v>31</v>
      </c>
      <c r="G345" s="8" t="s">
        <v>65</v>
      </c>
      <c r="H345" s="8" t="s">
        <v>54</v>
      </c>
      <c r="I345" s="8" t="s">
        <v>34</v>
      </c>
      <c r="J345" s="8" t="s">
        <v>35</v>
      </c>
      <c r="K345" s="8" t="s">
        <v>66</v>
      </c>
      <c r="P345" s="8" t="s">
        <v>67</v>
      </c>
      <c r="Q345" s="8" t="s">
        <v>1373</v>
      </c>
    </row>
    <row r="346" spans="1:17">
      <c r="A346" s="8" t="s">
        <v>1374</v>
      </c>
      <c r="B346" s="8" t="s">
        <v>19</v>
      </c>
      <c r="C346" s="9">
        <v>360</v>
      </c>
      <c r="D346" s="8" t="s">
        <v>20</v>
      </c>
      <c r="E346" s="9" t="s">
        <v>21</v>
      </c>
      <c r="F346" s="8" t="s">
        <v>40</v>
      </c>
      <c r="G346" s="8" t="s">
        <v>1375</v>
      </c>
      <c r="H346" s="8" t="s">
        <v>1376</v>
      </c>
      <c r="I346" s="8" t="s">
        <v>34</v>
      </c>
      <c r="J346" s="8" t="s">
        <v>35</v>
      </c>
      <c r="K346" s="8" t="s">
        <v>1377</v>
      </c>
      <c r="P346" s="8" t="s">
        <v>187</v>
      </c>
      <c r="Q346" s="8" t="s">
        <v>1378</v>
      </c>
    </row>
    <row r="347" spans="1:17">
      <c r="A347" s="8" t="s">
        <v>1379</v>
      </c>
      <c r="B347" s="8" t="s">
        <v>19</v>
      </c>
      <c r="C347" s="9">
        <v>360</v>
      </c>
      <c r="D347" s="8" t="s">
        <v>20</v>
      </c>
      <c r="E347" s="9" t="s">
        <v>21</v>
      </c>
      <c r="F347" s="8" t="s">
        <v>31</v>
      </c>
      <c r="G347" s="8" t="s">
        <v>360</v>
      </c>
      <c r="H347" s="8" t="s">
        <v>54</v>
      </c>
      <c r="I347" s="8" t="s">
        <v>34</v>
      </c>
      <c r="J347" s="8" t="s">
        <v>35</v>
      </c>
      <c r="K347" s="8" t="s">
        <v>361</v>
      </c>
      <c r="P347" s="8" t="s">
        <v>44</v>
      </c>
      <c r="Q347" s="8" t="s">
        <v>1380</v>
      </c>
    </row>
    <row r="348" spans="1:17">
      <c r="A348" s="8" t="s">
        <v>1381</v>
      </c>
      <c r="B348" s="8" t="s">
        <v>19</v>
      </c>
      <c r="C348" s="9">
        <v>360</v>
      </c>
      <c r="D348" s="8" t="s">
        <v>20</v>
      </c>
      <c r="E348" s="9" t="s">
        <v>21</v>
      </c>
      <c r="F348" s="8" t="s">
        <v>22</v>
      </c>
      <c r="G348" s="8" t="s">
        <v>1382</v>
      </c>
      <c r="H348" s="8" t="s">
        <v>1383</v>
      </c>
      <c r="I348" s="8" t="s">
        <v>34</v>
      </c>
      <c r="J348" s="8" t="s">
        <v>35</v>
      </c>
      <c r="K348" s="8" t="s">
        <v>1384</v>
      </c>
      <c r="P348" s="8" t="s">
        <v>1385</v>
      </c>
      <c r="Q348" s="8" t="s">
        <v>1386</v>
      </c>
    </row>
    <row r="349" spans="1:17">
      <c r="A349" s="8" t="s">
        <v>1387</v>
      </c>
      <c r="B349" s="8" t="s">
        <v>19</v>
      </c>
      <c r="C349" s="9">
        <v>360</v>
      </c>
      <c r="D349" s="8" t="s">
        <v>20</v>
      </c>
      <c r="E349" s="9" t="s">
        <v>21</v>
      </c>
      <c r="F349" s="8" t="s">
        <v>40</v>
      </c>
      <c r="G349" s="8" t="s">
        <v>1388</v>
      </c>
      <c r="H349" s="8" t="s">
        <v>1389</v>
      </c>
      <c r="I349" s="8" t="s">
        <v>34</v>
      </c>
      <c r="J349" s="8" t="s">
        <v>35</v>
      </c>
      <c r="K349" s="8" t="s">
        <v>1390</v>
      </c>
      <c r="P349" s="8" t="s">
        <v>839</v>
      </c>
      <c r="Q349" s="8" t="s">
        <v>1391</v>
      </c>
    </row>
    <row r="350" spans="1:17">
      <c r="A350" s="8" t="s">
        <v>1392</v>
      </c>
      <c r="B350" s="8" t="s">
        <v>19</v>
      </c>
      <c r="C350" s="9">
        <v>360</v>
      </c>
      <c r="D350" s="8" t="s">
        <v>20</v>
      </c>
      <c r="E350" s="9" t="s">
        <v>21</v>
      </c>
      <c r="F350" s="8" t="s">
        <v>31</v>
      </c>
      <c r="G350" s="8" t="s">
        <v>65</v>
      </c>
      <c r="H350" s="8" t="s">
        <v>54</v>
      </c>
      <c r="I350" s="8" t="s">
        <v>34</v>
      </c>
      <c r="J350" s="8" t="s">
        <v>35</v>
      </c>
      <c r="K350" s="8" t="s">
        <v>66</v>
      </c>
      <c r="P350" s="8" t="s">
        <v>67</v>
      </c>
      <c r="Q350" s="8" t="s">
        <v>1393</v>
      </c>
    </row>
    <row r="351" spans="1:17">
      <c r="A351" s="8" t="s">
        <v>1394</v>
      </c>
      <c r="B351" s="8" t="s">
        <v>19</v>
      </c>
      <c r="C351" s="9">
        <v>360</v>
      </c>
      <c r="D351" s="8" t="s">
        <v>20</v>
      </c>
      <c r="E351" s="9" t="s">
        <v>21</v>
      </c>
      <c r="F351" s="8" t="s">
        <v>31</v>
      </c>
      <c r="G351" s="8" t="s">
        <v>209</v>
      </c>
      <c r="H351" s="8" t="s">
        <v>54</v>
      </c>
      <c r="I351" s="8" t="s">
        <v>34</v>
      </c>
      <c r="J351" s="8" t="s">
        <v>35</v>
      </c>
      <c r="K351" s="8" t="s">
        <v>210</v>
      </c>
      <c r="P351" s="8" t="s">
        <v>50</v>
      </c>
      <c r="Q351" s="8" t="s">
        <v>1395</v>
      </c>
    </row>
    <row r="352" spans="1:17">
      <c r="A352" s="8" t="s">
        <v>1396</v>
      </c>
      <c r="B352" s="8" t="s">
        <v>19</v>
      </c>
      <c r="C352" s="9">
        <v>360</v>
      </c>
      <c r="D352" s="8" t="s">
        <v>20</v>
      </c>
      <c r="E352" s="9" t="s">
        <v>21</v>
      </c>
      <c r="F352" s="8" t="s">
        <v>40</v>
      </c>
      <c r="G352" s="8" t="s">
        <v>1397</v>
      </c>
      <c r="H352" s="8" t="s">
        <v>1398</v>
      </c>
      <c r="I352" s="8" t="s">
        <v>34</v>
      </c>
      <c r="J352" s="8" t="s">
        <v>35</v>
      </c>
      <c r="K352" s="8" t="s">
        <v>1302</v>
      </c>
      <c r="P352" s="8" t="s">
        <v>1399</v>
      </c>
      <c r="Q352" s="8" t="s">
        <v>1400</v>
      </c>
    </row>
    <row r="353" spans="1:17">
      <c r="A353" s="8" t="s">
        <v>1401</v>
      </c>
      <c r="B353" s="8" t="s">
        <v>19</v>
      </c>
      <c r="C353" s="9">
        <v>360</v>
      </c>
      <c r="D353" s="8" t="s">
        <v>20</v>
      </c>
      <c r="E353" s="9" t="s">
        <v>21</v>
      </c>
      <c r="F353" s="8" t="s">
        <v>31</v>
      </c>
      <c r="G353" s="8" t="s">
        <v>384</v>
      </c>
      <c r="H353" s="8" t="s">
        <v>54</v>
      </c>
      <c r="I353" s="8" t="s">
        <v>34</v>
      </c>
      <c r="J353" s="8" t="s">
        <v>35</v>
      </c>
      <c r="K353" s="8" t="s">
        <v>385</v>
      </c>
      <c r="P353" s="8" t="s">
        <v>44</v>
      </c>
      <c r="Q353" s="8" t="s">
        <v>1402</v>
      </c>
    </row>
    <row r="354" spans="1:17">
      <c r="A354" s="8" t="s">
        <v>1403</v>
      </c>
      <c r="B354" s="8" t="s">
        <v>19</v>
      </c>
      <c r="C354" s="9">
        <v>360</v>
      </c>
      <c r="D354" s="8" t="s">
        <v>20</v>
      </c>
      <c r="E354" s="9" t="s">
        <v>21</v>
      </c>
      <c r="F354" s="8" t="s">
        <v>31</v>
      </c>
      <c r="G354" s="8" t="s">
        <v>47</v>
      </c>
      <c r="H354" s="8" t="s">
        <v>48</v>
      </c>
      <c r="I354" s="8" t="s">
        <v>34</v>
      </c>
      <c r="J354" s="8" t="s">
        <v>35</v>
      </c>
      <c r="K354" s="8" t="s">
        <v>49</v>
      </c>
      <c r="P354" s="8" t="s">
        <v>50</v>
      </c>
      <c r="Q354" s="8" t="s">
        <v>1404</v>
      </c>
    </row>
    <row r="355" spans="1:17">
      <c r="A355" s="8" t="s">
        <v>1405</v>
      </c>
      <c r="B355" s="8" t="s">
        <v>19</v>
      </c>
      <c r="C355" s="9">
        <v>360</v>
      </c>
      <c r="D355" s="8" t="s">
        <v>20</v>
      </c>
      <c r="E355" s="9" t="s">
        <v>21</v>
      </c>
      <c r="F355" s="8" t="s">
        <v>40</v>
      </c>
      <c r="G355" s="8" t="s">
        <v>1406</v>
      </c>
      <c r="H355" s="8" t="s">
        <v>1407</v>
      </c>
      <c r="I355" s="8" t="s">
        <v>34</v>
      </c>
      <c r="J355" s="8" t="s">
        <v>35</v>
      </c>
      <c r="K355" s="8" t="s">
        <v>1408</v>
      </c>
      <c r="P355" s="8" t="s">
        <v>1409</v>
      </c>
      <c r="Q355" s="8" t="s">
        <v>1410</v>
      </c>
    </row>
    <row r="356" spans="1:17">
      <c r="A356" s="8" t="s">
        <v>1411</v>
      </c>
      <c r="B356" s="8" t="s">
        <v>19</v>
      </c>
      <c r="C356" s="9">
        <v>360</v>
      </c>
      <c r="D356" s="8" t="s">
        <v>20</v>
      </c>
      <c r="E356" s="9" t="s">
        <v>21</v>
      </c>
      <c r="F356" s="8" t="s">
        <v>31</v>
      </c>
      <c r="G356" s="8" t="s">
        <v>360</v>
      </c>
      <c r="H356" s="8" t="s">
        <v>54</v>
      </c>
      <c r="I356" s="8" t="s">
        <v>34</v>
      </c>
      <c r="J356" s="8" t="s">
        <v>35</v>
      </c>
      <c r="K356" s="8" t="s">
        <v>361</v>
      </c>
      <c r="P356" s="8" t="s">
        <v>44</v>
      </c>
      <c r="Q356" s="8" t="s">
        <v>1412</v>
      </c>
    </row>
    <row r="357" spans="1:17">
      <c r="A357" s="8" t="s">
        <v>1413</v>
      </c>
      <c r="B357" s="8" t="s">
        <v>19</v>
      </c>
      <c r="C357" s="9">
        <v>360</v>
      </c>
      <c r="D357" s="8" t="s">
        <v>20</v>
      </c>
      <c r="E357" s="9" t="s">
        <v>21</v>
      </c>
      <c r="F357" s="8" t="s">
        <v>31</v>
      </c>
      <c r="G357" s="8" t="s">
        <v>107</v>
      </c>
      <c r="H357" s="8" t="s">
        <v>108</v>
      </c>
      <c r="I357" s="8" t="s">
        <v>34</v>
      </c>
      <c r="J357" s="8" t="s">
        <v>35</v>
      </c>
      <c r="K357" s="8" t="s">
        <v>109</v>
      </c>
      <c r="P357" s="8" t="s">
        <v>44</v>
      </c>
      <c r="Q357" s="8" t="s">
        <v>1414</v>
      </c>
    </row>
    <row r="358" spans="1:17">
      <c r="A358" s="8" t="s">
        <v>1415</v>
      </c>
      <c r="B358" s="8" t="s">
        <v>19</v>
      </c>
      <c r="C358" s="9">
        <v>360</v>
      </c>
      <c r="D358" s="8" t="s">
        <v>20</v>
      </c>
      <c r="E358" s="9" t="s">
        <v>21</v>
      </c>
      <c r="F358" s="8" t="s">
        <v>40</v>
      </c>
      <c r="G358" s="8" t="s">
        <v>1416</v>
      </c>
      <c r="H358" s="8" t="s">
        <v>1417</v>
      </c>
      <c r="I358" s="8" t="s">
        <v>34</v>
      </c>
      <c r="J358" s="8" t="s">
        <v>35</v>
      </c>
      <c r="K358" s="8" t="s">
        <v>1418</v>
      </c>
      <c r="P358" s="8" t="s">
        <v>1419</v>
      </c>
      <c r="Q358" s="8" t="s">
        <v>1420</v>
      </c>
    </row>
    <row r="359" spans="1:17">
      <c r="A359" s="8" t="s">
        <v>1421</v>
      </c>
      <c r="B359" s="8" t="s">
        <v>19</v>
      </c>
      <c r="C359" s="9">
        <v>360</v>
      </c>
      <c r="D359" s="8" t="s">
        <v>20</v>
      </c>
      <c r="E359" s="9" t="s">
        <v>21</v>
      </c>
      <c r="F359" s="8" t="s">
        <v>40</v>
      </c>
      <c r="G359" s="8" t="s">
        <v>250</v>
      </c>
      <c r="H359" s="8" t="s">
        <v>93</v>
      </c>
      <c r="I359" s="8" t="s">
        <v>34</v>
      </c>
      <c r="J359" s="8" t="s">
        <v>35</v>
      </c>
      <c r="K359" s="8" t="s">
        <v>251</v>
      </c>
      <c r="P359" s="8" t="s">
        <v>67</v>
      </c>
      <c r="Q359" s="8" t="s">
        <v>1422</v>
      </c>
    </row>
    <row r="360" spans="1:17">
      <c r="A360" s="8" t="s">
        <v>1423</v>
      </c>
      <c r="B360" s="8" t="s">
        <v>19</v>
      </c>
      <c r="C360" s="9">
        <v>360</v>
      </c>
      <c r="D360" s="8" t="s">
        <v>20</v>
      </c>
      <c r="E360" s="9" t="s">
        <v>21</v>
      </c>
      <c r="F360" s="8" t="s">
        <v>31</v>
      </c>
      <c r="G360" s="8" t="s">
        <v>152</v>
      </c>
      <c r="H360" s="8" t="s">
        <v>54</v>
      </c>
      <c r="I360" s="8" t="s">
        <v>34</v>
      </c>
      <c r="J360" s="8" t="s">
        <v>35</v>
      </c>
      <c r="K360" s="8" t="s">
        <v>153</v>
      </c>
      <c r="P360" s="8" t="s">
        <v>44</v>
      </c>
      <c r="Q360" s="8" t="s">
        <v>1424</v>
      </c>
    </row>
    <row r="361" spans="1:17">
      <c r="A361" s="8" t="s">
        <v>1425</v>
      </c>
      <c r="B361" s="8" t="s">
        <v>19</v>
      </c>
      <c r="C361" s="9">
        <v>360</v>
      </c>
      <c r="D361" s="8" t="s">
        <v>20</v>
      </c>
      <c r="E361" s="9" t="s">
        <v>21</v>
      </c>
      <c r="F361" s="8" t="s">
        <v>31</v>
      </c>
      <c r="G361" s="8" t="s">
        <v>1426</v>
      </c>
      <c r="H361" s="8" t="s">
        <v>1427</v>
      </c>
      <c r="I361" s="8" t="s">
        <v>34</v>
      </c>
      <c r="J361" s="8" t="s">
        <v>35</v>
      </c>
      <c r="K361" s="8" t="s">
        <v>1428</v>
      </c>
      <c r="P361" s="8" t="s">
        <v>566</v>
      </c>
      <c r="Q361" s="8" t="s">
        <v>1429</v>
      </c>
    </row>
    <row r="362" spans="1:17">
      <c r="A362" s="8" t="s">
        <v>1430</v>
      </c>
      <c r="B362" s="8" t="s">
        <v>19</v>
      </c>
      <c r="C362" s="9">
        <v>360</v>
      </c>
      <c r="D362" s="8" t="s">
        <v>20</v>
      </c>
      <c r="E362" s="9" t="s">
        <v>21</v>
      </c>
      <c r="F362" s="8" t="s">
        <v>31</v>
      </c>
      <c r="G362" s="8" t="s">
        <v>409</v>
      </c>
      <c r="H362" s="8" t="s">
        <v>410</v>
      </c>
      <c r="I362" s="8" t="s">
        <v>34</v>
      </c>
      <c r="J362" s="8" t="s">
        <v>35</v>
      </c>
      <c r="K362" s="8" t="s">
        <v>411</v>
      </c>
      <c r="P362" s="8" t="s">
        <v>269</v>
      </c>
      <c r="Q362" s="8" t="s">
        <v>1431</v>
      </c>
    </row>
    <row r="363" spans="1:17">
      <c r="A363" s="8" t="s">
        <v>1432</v>
      </c>
      <c r="B363" s="8" t="s">
        <v>19</v>
      </c>
      <c r="C363" s="9">
        <v>360</v>
      </c>
      <c r="D363" s="8" t="s">
        <v>20</v>
      </c>
      <c r="E363" s="9" t="s">
        <v>21</v>
      </c>
      <c r="F363" s="8" t="s">
        <v>40</v>
      </c>
      <c r="G363" s="8" t="s">
        <v>1433</v>
      </c>
      <c r="H363" s="8" t="s">
        <v>1434</v>
      </c>
      <c r="I363" s="8" t="s">
        <v>34</v>
      </c>
      <c r="J363" s="8" t="s">
        <v>35</v>
      </c>
      <c r="K363" s="8" t="s">
        <v>1435</v>
      </c>
      <c r="P363" s="8" t="s">
        <v>269</v>
      </c>
      <c r="Q363" s="8" t="s">
        <v>1436</v>
      </c>
    </row>
    <row r="364" spans="1:17">
      <c r="A364" s="8" t="s">
        <v>1437</v>
      </c>
      <c r="B364" s="8" t="s">
        <v>19</v>
      </c>
      <c r="C364" s="9">
        <v>360</v>
      </c>
      <c r="D364" s="8" t="s">
        <v>20</v>
      </c>
      <c r="E364" s="9" t="s">
        <v>21</v>
      </c>
      <c r="F364" s="8" t="s">
        <v>40</v>
      </c>
      <c r="G364" s="8" t="s">
        <v>1438</v>
      </c>
      <c r="H364" s="8" t="s">
        <v>1439</v>
      </c>
      <c r="I364" s="8" t="s">
        <v>34</v>
      </c>
      <c r="J364" s="8" t="s">
        <v>35</v>
      </c>
      <c r="K364" s="8" t="s">
        <v>1440</v>
      </c>
      <c r="P364" s="8" t="s">
        <v>187</v>
      </c>
      <c r="Q364" s="8" t="s">
        <v>1441</v>
      </c>
    </row>
    <row r="365" spans="1:17">
      <c r="A365" s="8" t="s">
        <v>1442</v>
      </c>
      <c r="B365" s="8" t="s">
        <v>19</v>
      </c>
      <c r="C365" s="9">
        <v>360</v>
      </c>
      <c r="D365" s="8" t="s">
        <v>20</v>
      </c>
      <c r="E365" s="9" t="s">
        <v>21</v>
      </c>
      <c r="F365" s="8" t="s">
        <v>40</v>
      </c>
      <c r="G365" s="8" t="s">
        <v>1443</v>
      </c>
      <c r="H365" s="8" t="s">
        <v>1444</v>
      </c>
      <c r="I365" s="8" t="s">
        <v>34</v>
      </c>
      <c r="J365" s="8" t="s">
        <v>35</v>
      </c>
      <c r="K365" s="8" t="s">
        <v>1445</v>
      </c>
      <c r="P365" s="8" t="s">
        <v>187</v>
      </c>
      <c r="Q365" s="8" t="s">
        <v>1446</v>
      </c>
    </row>
    <row r="366" spans="1:17">
      <c r="A366" s="8" t="s">
        <v>1447</v>
      </c>
      <c r="B366" s="8" t="s">
        <v>19</v>
      </c>
      <c r="C366" s="9">
        <v>360</v>
      </c>
      <c r="D366" s="8" t="s">
        <v>20</v>
      </c>
      <c r="E366" s="9" t="s">
        <v>21</v>
      </c>
      <c r="F366" s="8" t="s">
        <v>31</v>
      </c>
      <c r="G366" s="8" t="s">
        <v>266</v>
      </c>
      <c r="H366" s="8" t="s">
        <v>267</v>
      </c>
      <c r="I366" s="8" t="s">
        <v>34</v>
      </c>
      <c r="J366" s="8" t="s">
        <v>35</v>
      </c>
      <c r="K366" s="8" t="s">
        <v>268</v>
      </c>
      <c r="P366" s="8" t="s">
        <v>269</v>
      </c>
      <c r="Q366" s="8" t="s">
        <v>1448</v>
      </c>
    </row>
    <row r="367" spans="1:17">
      <c r="A367" s="8" t="s">
        <v>1449</v>
      </c>
      <c r="B367" s="8" t="s">
        <v>19</v>
      </c>
      <c r="C367" s="9">
        <v>360</v>
      </c>
      <c r="D367" s="8" t="s">
        <v>20</v>
      </c>
      <c r="E367" s="9" t="s">
        <v>21</v>
      </c>
      <c r="F367" s="8" t="s">
        <v>40</v>
      </c>
      <c r="G367" s="8" t="s">
        <v>1450</v>
      </c>
      <c r="H367" s="8" t="s">
        <v>1451</v>
      </c>
      <c r="I367" s="8" t="s">
        <v>60</v>
      </c>
      <c r="J367" s="8" t="s">
        <v>35</v>
      </c>
      <c r="K367" s="8" t="s">
        <v>1452</v>
      </c>
      <c r="P367" s="8" t="s">
        <v>1453</v>
      </c>
      <c r="Q367" s="8" t="s">
        <v>1454</v>
      </c>
    </row>
    <row r="368" spans="1:17">
      <c r="A368" s="8" t="s">
        <v>1455</v>
      </c>
      <c r="B368" s="8" t="s">
        <v>19</v>
      </c>
      <c r="C368" s="9">
        <v>360</v>
      </c>
      <c r="D368" s="8" t="s">
        <v>20</v>
      </c>
      <c r="E368" s="9" t="s">
        <v>21</v>
      </c>
      <c r="F368" s="8" t="s">
        <v>31</v>
      </c>
      <c r="G368" s="8" t="s">
        <v>250</v>
      </c>
      <c r="H368" s="8" t="s">
        <v>93</v>
      </c>
      <c r="I368" s="8" t="s">
        <v>34</v>
      </c>
      <c r="J368" s="8" t="s">
        <v>35</v>
      </c>
      <c r="K368" s="8" t="s">
        <v>251</v>
      </c>
      <c r="P368" s="8" t="s">
        <v>67</v>
      </c>
      <c r="Q368" s="8" t="s">
        <v>1456</v>
      </c>
    </row>
    <row r="369" spans="1:17">
      <c r="A369" s="8" t="s">
        <v>1457</v>
      </c>
      <c r="B369" s="8" t="s">
        <v>19</v>
      </c>
      <c r="C369" s="9">
        <v>360</v>
      </c>
      <c r="D369" s="8" t="s">
        <v>20</v>
      </c>
      <c r="E369" s="9" t="s">
        <v>21</v>
      </c>
      <c r="F369" s="8" t="s">
        <v>31</v>
      </c>
      <c r="G369" s="8" t="s">
        <v>442</v>
      </c>
      <c r="H369" s="8" t="s">
        <v>443</v>
      </c>
      <c r="I369" s="8" t="s">
        <v>34</v>
      </c>
      <c r="J369" s="8" t="s">
        <v>35</v>
      </c>
      <c r="K369" s="8" t="s">
        <v>444</v>
      </c>
      <c r="P369" s="8" t="s">
        <v>67</v>
      </c>
      <c r="Q369" s="8" t="s">
        <v>1458</v>
      </c>
    </row>
    <row r="370" spans="1:17">
      <c r="A370" s="8" t="s">
        <v>1459</v>
      </c>
      <c r="B370" s="8" t="s">
        <v>19</v>
      </c>
      <c r="C370" s="9">
        <v>360</v>
      </c>
      <c r="D370" s="8" t="s">
        <v>20</v>
      </c>
      <c r="E370" s="9" t="s">
        <v>21</v>
      </c>
      <c r="F370" s="8" t="s">
        <v>31</v>
      </c>
      <c r="G370" s="8" t="s">
        <v>53</v>
      </c>
      <c r="H370" s="8" t="s">
        <v>54</v>
      </c>
      <c r="I370" s="8" t="s">
        <v>34</v>
      </c>
      <c r="J370" s="8" t="s">
        <v>35</v>
      </c>
      <c r="K370" s="8" t="s">
        <v>55</v>
      </c>
      <c r="P370" s="8" t="s">
        <v>44</v>
      </c>
      <c r="Q370" s="8" t="s">
        <v>1460</v>
      </c>
    </row>
    <row r="371" spans="1:17">
      <c r="A371" s="8" t="s">
        <v>1461</v>
      </c>
      <c r="B371" s="8" t="s">
        <v>19</v>
      </c>
      <c r="C371" s="9">
        <v>360</v>
      </c>
      <c r="D371" s="8" t="s">
        <v>20</v>
      </c>
      <c r="E371" s="9" t="s">
        <v>21</v>
      </c>
      <c r="F371" s="8" t="s">
        <v>40</v>
      </c>
      <c r="G371" s="8" t="s">
        <v>1462</v>
      </c>
      <c r="H371" s="8" t="s">
        <v>1463</v>
      </c>
      <c r="I371" s="8" t="s">
        <v>1464</v>
      </c>
      <c r="J371" s="8" t="s">
        <v>682</v>
      </c>
      <c r="K371" s="8" t="s">
        <v>1465</v>
      </c>
      <c r="P371" s="8" t="s">
        <v>161</v>
      </c>
      <c r="Q371" s="8" t="s">
        <v>1466</v>
      </c>
    </row>
    <row r="372" spans="1:17">
      <c r="A372" s="8" t="s">
        <v>1467</v>
      </c>
      <c r="B372" s="8" t="s">
        <v>19</v>
      </c>
      <c r="C372" s="9">
        <v>360</v>
      </c>
      <c r="D372" s="8" t="s">
        <v>20</v>
      </c>
      <c r="E372" s="9" t="s">
        <v>21</v>
      </c>
      <c r="F372" s="8" t="s">
        <v>31</v>
      </c>
      <c r="G372" s="8" t="s">
        <v>53</v>
      </c>
      <c r="H372" s="8" t="s">
        <v>54</v>
      </c>
      <c r="I372" s="8" t="s">
        <v>34</v>
      </c>
      <c r="J372" s="8" t="s">
        <v>35</v>
      </c>
      <c r="K372" s="8" t="s">
        <v>55</v>
      </c>
      <c r="P372" s="8" t="s">
        <v>44</v>
      </c>
      <c r="Q372" s="8" t="s">
        <v>1468</v>
      </c>
    </row>
    <row r="373" spans="1:17">
      <c r="A373" s="8" t="s">
        <v>1469</v>
      </c>
      <c r="B373" s="8" t="s">
        <v>19</v>
      </c>
      <c r="C373" s="9">
        <v>360</v>
      </c>
      <c r="D373" s="8" t="s">
        <v>20</v>
      </c>
      <c r="E373" s="9" t="s">
        <v>21</v>
      </c>
      <c r="F373" s="8" t="s">
        <v>31</v>
      </c>
      <c r="G373" s="8" t="s">
        <v>1470</v>
      </c>
      <c r="H373" s="8" t="s">
        <v>1471</v>
      </c>
      <c r="I373" s="8" t="s">
        <v>34</v>
      </c>
      <c r="J373" s="8" t="s">
        <v>35</v>
      </c>
      <c r="K373" s="8" t="s">
        <v>1356</v>
      </c>
      <c r="P373" s="8" t="s">
        <v>1472</v>
      </c>
      <c r="Q373" s="8" t="s">
        <v>1473</v>
      </c>
    </row>
    <row r="374" spans="1:17">
      <c r="A374" s="8" t="s">
        <v>1474</v>
      </c>
      <c r="B374" s="8" t="s">
        <v>19</v>
      </c>
      <c r="C374" s="9">
        <v>360</v>
      </c>
      <c r="D374" s="8" t="s">
        <v>20</v>
      </c>
      <c r="E374" s="9" t="s">
        <v>21</v>
      </c>
      <c r="F374" s="8" t="s">
        <v>40</v>
      </c>
      <c r="G374" s="8" t="s">
        <v>1475</v>
      </c>
      <c r="H374" s="8" t="s">
        <v>1476</v>
      </c>
      <c r="I374" s="8" t="s">
        <v>34</v>
      </c>
      <c r="J374" s="8" t="s">
        <v>35</v>
      </c>
      <c r="K374" s="8" t="s">
        <v>1477</v>
      </c>
      <c r="P374" s="8" t="s">
        <v>187</v>
      </c>
      <c r="Q374" s="8" t="s">
        <v>1478</v>
      </c>
    </row>
    <row r="375" spans="1:17">
      <c r="A375" s="8" t="s">
        <v>1479</v>
      </c>
      <c r="B375" s="8" t="s">
        <v>19</v>
      </c>
      <c r="C375" s="9">
        <v>360</v>
      </c>
      <c r="D375" s="8" t="s">
        <v>20</v>
      </c>
      <c r="E375" s="9" t="s">
        <v>21</v>
      </c>
      <c r="F375" s="8" t="s">
        <v>40</v>
      </c>
      <c r="G375" s="8" t="s">
        <v>1480</v>
      </c>
      <c r="H375" s="8" t="s">
        <v>1481</v>
      </c>
      <c r="I375" s="8" t="s">
        <v>60</v>
      </c>
      <c r="J375" s="8" t="s">
        <v>26</v>
      </c>
      <c r="K375" s="8" t="s">
        <v>1482</v>
      </c>
      <c r="P375" s="8" t="s">
        <v>62</v>
      </c>
      <c r="Q375" s="8" t="s">
        <v>1483</v>
      </c>
    </row>
    <row r="376" spans="1:17">
      <c r="A376" s="8" t="s">
        <v>1484</v>
      </c>
      <c r="B376" s="8" t="s">
        <v>19</v>
      </c>
      <c r="C376" s="9">
        <v>360</v>
      </c>
      <c r="D376" s="8" t="s">
        <v>20</v>
      </c>
      <c r="E376" s="9" t="s">
        <v>21</v>
      </c>
      <c r="F376" s="8" t="s">
        <v>31</v>
      </c>
      <c r="G376" s="8" t="s">
        <v>112</v>
      </c>
      <c r="H376" s="8" t="s">
        <v>113</v>
      </c>
      <c r="I376" s="8" t="s">
        <v>34</v>
      </c>
      <c r="J376" s="8" t="s">
        <v>35</v>
      </c>
      <c r="K376" s="8" t="s">
        <v>114</v>
      </c>
      <c r="P376" s="8" t="s">
        <v>67</v>
      </c>
      <c r="Q376" s="8" t="s">
        <v>1485</v>
      </c>
    </row>
    <row r="377" spans="1:17">
      <c r="A377" s="8" t="s">
        <v>1486</v>
      </c>
      <c r="B377" s="8" t="s">
        <v>19</v>
      </c>
      <c r="C377" s="9">
        <v>360</v>
      </c>
      <c r="D377" s="8" t="s">
        <v>20</v>
      </c>
      <c r="E377" s="9" t="s">
        <v>21</v>
      </c>
      <c r="F377" s="8" t="s">
        <v>22</v>
      </c>
      <c r="G377" s="8" t="s">
        <v>65</v>
      </c>
      <c r="H377" s="8" t="s">
        <v>54</v>
      </c>
      <c r="I377" s="8" t="s">
        <v>34</v>
      </c>
      <c r="J377" s="8" t="s">
        <v>35</v>
      </c>
      <c r="K377" s="8" t="s">
        <v>66</v>
      </c>
      <c r="P377" s="8" t="s">
        <v>67</v>
      </c>
      <c r="Q377" s="8" t="s">
        <v>1487</v>
      </c>
    </row>
    <row r="378" spans="1:17">
      <c r="A378" s="8" t="s">
        <v>1488</v>
      </c>
      <c r="B378" s="8" t="s">
        <v>19</v>
      </c>
      <c r="C378" s="9">
        <v>360</v>
      </c>
      <c r="D378" s="8" t="s">
        <v>20</v>
      </c>
      <c r="E378" s="9" t="s">
        <v>21</v>
      </c>
      <c r="F378" s="8" t="s">
        <v>31</v>
      </c>
      <c r="G378" s="8" t="s">
        <v>384</v>
      </c>
      <c r="H378" s="8" t="s">
        <v>54</v>
      </c>
      <c r="I378" s="8" t="s">
        <v>34</v>
      </c>
      <c r="J378" s="8" t="s">
        <v>35</v>
      </c>
      <c r="K378" s="8" t="s">
        <v>385</v>
      </c>
      <c r="P378" s="8" t="s">
        <v>44</v>
      </c>
      <c r="Q378" s="8" t="s">
        <v>1489</v>
      </c>
    </row>
    <row r="379" spans="1:17">
      <c r="A379" s="8" t="s">
        <v>1490</v>
      </c>
      <c r="B379" s="8" t="s">
        <v>19</v>
      </c>
      <c r="C379" s="9">
        <v>360</v>
      </c>
      <c r="D379" s="8" t="s">
        <v>20</v>
      </c>
      <c r="E379" s="9" t="s">
        <v>21</v>
      </c>
      <c r="F379" s="8" t="s">
        <v>31</v>
      </c>
      <c r="G379" s="8" t="s">
        <v>65</v>
      </c>
      <c r="H379" s="8" t="s">
        <v>54</v>
      </c>
      <c r="I379" s="8" t="s">
        <v>34</v>
      </c>
      <c r="J379" s="8" t="s">
        <v>35</v>
      </c>
      <c r="K379" s="8" t="s">
        <v>66</v>
      </c>
      <c r="P379" s="8" t="s">
        <v>67</v>
      </c>
      <c r="Q379" s="8" t="s">
        <v>1491</v>
      </c>
    </row>
    <row r="380" spans="1:17">
      <c r="A380" s="8" t="s">
        <v>1492</v>
      </c>
      <c r="B380" s="8" t="s">
        <v>19</v>
      </c>
      <c r="C380" s="9">
        <v>360</v>
      </c>
      <c r="D380" s="8" t="s">
        <v>20</v>
      </c>
      <c r="E380" s="9" t="s">
        <v>21</v>
      </c>
      <c r="F380" s="8" t="s">
        <v>31</v>
      </c>
      <c r="G380" s="8" t="s">
        <v>65</v>
      </c>
      <c r="H380" s="8" t="s">
        <v>54</v>
      </c>
      <c r="I380" s="8" t="s">
        <v>34</v>
      </c>
      <c r="J380" s="8" t="s">
        <v>35</v>
      </c>
      <c r="K380" s="8" t="s">
        <v>66</v>
      </c>
      <c r="P380" s="8" t="s">
        <v>67</v>
      </c>
      <c r="Q380" s="8" t="s">
        <v>1493</v>
      </c>
    </row>
    <row r="381" spans="1:17">
      <c r="A381" s="8" t="s">
        <v>1494</v>
      </c>
      <c r="B381" s="8" t="s">
        <v>19</v>
      </c>
      <c r="C381" s="9">
        <v>360</v>
      </c>
      <c r="D381" s="8" t="s">
        <v>20</v>
      </c>
      <c r="E381" s="9" t="s">
        <v>21</v>
      </c>
      <c r="F381" s="8" t="s">
        <v>31</v>
      </c>
      <c r="G381" s="8" t="s">
        <v>190</v>
      </c>
      <c r="H381" s="8" t="s">
        <v>191</v>
      </c>
      <c r="I381" s="8" t="s">
        <v>34</v>
      </c>
      <c r="J381" s="8" t="s">
        <v>35</v>
      </c>
      <c r="K381" s="8" t="s">
        <v>192</v>
      </c>
      <c r="P381" s="8" t="s">
        <v>44</v>
      </c>
      <c r="Q381" s="8" t="s">
        <v>1495</v>
      </c>
    </row>
    <row r="382" spans="1:17">
      <c r="A382" s="8" t="s">
        <v>1496</v>
      </c>
      <c r="B382" s="8" t="s">
        <v>19</v>
      </c>
      <c r="C382" s="9">
        <v>360</v>
      </c>
      <c r="D382" s="8" t="s">
        <v>20</v>
      </c>
      <c r="E382" s="9" t="s">
        <v>21</v>
      </c>
      <c r="F382" s="8" t="s">
        <v>31</v>
      </c>
      <c r="G382" s="8" t="s">
        <v>1497</v>
      </c>
      <c r="H382" s="8" t="s">
        <v>1498</v>
      </c>
      <c r="I382" s="8" t="s">
        <v>34</v>
      </c>
      <c r="J382" s="8" t="s">
        <v>35</v>
      </c>
      <c r="K382" s="8" t="s">
        <v>186</v>
      </c>
      <c r="P382" s="8" t="s">
        <v>576</v>
      </c>
      <c r="Q382" s="8" t="s">
        <v>1499</v>
      </c>
    </row>
    <row r="383" spans="1:17">
      <c r="A383" s="8" t="s">
        <v>1500</v>
      </c>
      <c r="B383" s="8" t="s">
        <v>19</v>
      </c>
      <c r="C383" s="9">
        <v>360</v>
      </c>
      <c r="D383" s="8" t="s">
        <v>20</v>
      </c>
      <c r="E383" s="9" t="s">
        <v>21</v>
      </c>
      <c r="F383" s="8" t="s">
        <v>40</v>
      </c>
      <c r="G383" s="8" t="s">
        <v>1501</v>
      </c>
      <c r="H383" s="8" t="s">
        <v>1502</v>
      </c>
      <c r="I383" s="8" t="s">
        <v>34</v>
      </c>
      <c r="J383" s="8" t="s">
        <v>35</v>
      </c>
      <c r="K383" s="8" t="s">
        <v>1503</v>
      </c>
      <c r="P383" s="8" t="s">
        <v>480</v>
      </c>
      <c r="Q383" s="8" t="s">
        <v>1504</v>
      </c>
    </row>
    <row r="384" spans="1:17">
      <c r="A384" s="8" t="s">
        <v>1505</v>
      </c>
      <c r="B384" s="8" t="s">
        <v>19</v>
      </c>
      <c r="C384" s="9">
        <v>360</v>
      </c>
      <c r="D384" s="8" t="s">
        <v>20</v>
      </c>
      <c r="E384" s="9" t="s">
        <v>21</v>
      </c>
      <c r="F384" s="8" t="s">
        <v>40</v>
      </c>
      <c r="G384" s="8" t="s">
        <v>1506</v>
      </c>
      <c r="H384" s="8" t="s">
        <v>1507</v>
      </c>
      <c r="I384" s="8" t="s">
        <v>25</v>
      </c>
      <c r="J384" s="8" t="s">
        <v>26</v>
      </c>
      <c r="K384" s="8" t="s">
        <v>1508</v>
      </c>
      <c r="P384" s="8" t="s">
        <v>560</v>
      </c>
      <c r="Q384" s="8" t="s">
        <v>1509</v>
      </c>
    </row>
    <row r="385" spans="1:17">
      <c r="A385" s="8" t="s">
        <v>1510</v>
      </c>
      <c r="B385" s="8" t="s">
        <v>19</v>
      </c>
      <c r="C385" s="9">
        <v>360</v>
      </c>
      <c r="D385" s="8" t="s">
        <v>20</v>
      </c>
      <c r="E385" s="9" t="s">
        <v>21</v>
      </c>
      <c r="F385" s="8" t="s">
        <v>40</v>
      </c>
      <c r="G385" s="8" t="s">
        <v>352</v>
      </c>
      <c r="H385" s="8" t="s">
        <v>353</v>
      </c>
      <c r="I385" s="8" t="s">
        <v>34</v>
      </c>
      <c r="J385" s="8" t="s">
        <v>35</v>
      </c>
      <c r="K385" s="8" t="s">
        <v>230</v>
      </c>
      <c r="P385" s="8" t="s">
        <v>198</v>
      </c>
      <c r="Q385" s="8" t="s">
        <v>1511</v>
      </c>
    </row>
    <row r="386" spans="1:17">
      <c r="A386" s="8" t="s">
        <v>1512</v>
      </c>
      <c r="B386" s="8" t="s">
        <v>19</v>
      </c>
      <c r="C386" s="9">
        <v>360</v>
      </c>
      <c r="D386" s="8" t="s">
        <v>20</v>
      </c>
      <c r="E386" s="9" t="s">
        <v>21</v>
      </c>
      <c r="F386" s="8" t="s">
        <v>31</v>
      </c>
      <c r="G386" s="8" t="s">
        <v>53</v>
      </c>
      <c r="H386" s="8" t="s">
        <v>54</v>
      </c>
      <c r="I386" s="8" t="s">
        <v>34</v>
      </c>
      <c r="J386" s="8" t="s">
        <v>35</v>
      </c>
      <c r="K386" s="8" t="s">
        <v>55</v>
      </c>
      <c r="P386" s="8" t="s">
        <v>44</v>
      </c>
      <c r="Q386" s="8" t="s">
        <v>1513</v>
      </c>
    </row>
    <row r="387" spans="1:17">
      <c r="A387" s="8" t="s">
        <v>1514</v>
      </c>
      <c r="B387" s="8" t="s">
        <v>19</v>
      </c>
      <c r="C387" s="9">
        <v>360</v>
      </c>
      <c r="D387" s="8" t="s">
        <v>20</v>
      </c>
      <c r="E387" s="9" t="s">
        <v>21</v>
      </c>
      <c r="F387" s="8" t="s">
        <v>31</v>
      </c>
      <c r="G387" s="8" t="s">
        <v>53</v>
      </c>
      <c r="H387" s="8" t="s">
        <v>54</v>
      </c>
      <c r="I387" s="8" t="s">
        <v>34</v>
      </c>
      <c r="J387" s="8" t="s">
        <v>35</v>
      </c>
      <c r="K387" s="8" t="s">
        <v>55</v>
      </c>
      <c r="P387" s="8" t="s">
        <v>44</v>
      </c>
      <c r="Q387" s="8" t="s">
        <v>1515</v>
      </c>
    </row>
    <row r="388" spans="1:17">
      <c r="A388" s="8" t="s">
        <v>1516</v>
      </c>
      <c r="B388" s="8" t="s">
        <v>19</v>
      </c>
      <c r="C388" s="9">
        <v>360</v>
      </c>
      <c r="D388" s="8" t="s">
        <v>20</v>
      </c>
      <c r="E388" s="9" t="s">
        <v>21</v>
      </c>
      <c r="F388" s="8" t="s">
        <v>31</v>
      </c>
      <c r="G388" s="8" t="s">
        <v>152</v>
      </c>
      <c r="H388" s="8" t="s">
        <v>54</v>
      </c>
      <c r="I388" s="8" t="s">
        <v>34</v>
      </c>
      <c r="J388" s="8" t="s">
        <v>35</v>
      </c>
      <c r="K388" s="8" t="s">
        <v>153</v>
      </c>
      <c r="P388" s="8" t="s">
        <v>44</v>
      </c>
      <c r="Q388" s="8" t="s">
        <v>1517</v>
      </c>
    </row>
    <row r="389" spans="1:17">
      <c r="A389" s="8" t="s">
        <v>1518</v>
      </c>
      <c r="B389" s="8" t="s">
        <v>19</v>
      </c>
      <c r="C389" s="9">
        <v>360</v>
      </c>
      <c r="D389" s="8" t="s">
        <v>20</v>
      </c>
      <c r="E389" s="9" t="s">
        <v>21</v>
      </c>
      <c r="F389" s="8" t="s">
        <v>31</v>
      </c>
      <c r="G389" s="8" t="s">
        <v>360</v>
      </c>
      <c r="H389" s="8" t="s">
        <v>54</v>
      </c>
      <c r="I389" s="8" t="s">
        <v>34</v>
      </c>
      <c r="J389" s="8" t="s">
        <v>35</v>
      </c>
      <c r="K389" s="8" t="s">
        <v>361</v>
      </c>
      <c r="P389" s="8" t="s">
        <v>44</v>
      </c>
      <c r="Q389" s="8" t="s">
        <v>1519</v>
      </c>
    </row>
    <row r="390" spans="1:17">
      <c r="A390" s="8" t="s">
        <v>1520</v>
      </c>
      <c r="B390" s="8" t="s">
        <v>19</v>
      </c>
      <c r="C390" s="9">
        <v>360</v>
      </c>
      <c r="D390" s="8" t="s">
        <v>20</v>
      </c>
      <c r="E390" s="9" t="s">
        <v>21</v>
      </c>
      <c r="F390" s="8" t="s">
        <v>22</v>
      </c>
      <c r="G390" s="8" t="s">
        <v>1521</v>
      </c>
      <c r="H390" s="8" t="s">
        <v>1522</v>
      </c>
      <c r="I390" s="8" t="s">
        <v>1020</v>
      </c>
      <c r="J390" s="8" t="s">
        <v>35</v>
      </c>
      <c r="K390" s="8" t="s">
        <v>1523</v>
      </c>
      <c r="P390" s="8" t="s">
        <v>204</v>
      </c>
      <c r="Q390" s="8" t="s">
        <v>1524</v>
      </c>
    </row>
    <row r="391" spans="1:17">
      <c r="A391" s="8" t="s">
        <v>1525</v>
      </c>
      <c r="B391" s="8" t="s">
        <v>19</v>
      </c>
      <c r="C391" s="9">
        <v>360</v>
      </c>
      <c r="D391" s="8" t="s">
        <v>20</v>
      </c>
      <c r="E391" s="9" t="s">
        <v>21</v>
      </c>
      <c r="F391" s="8" t="s">
        <v>22</v>
      </c>
      <c r="G391" s="8" t="s">
        <v>238</v>
      </c>
      <c r="H391" s="8" t="s">
        <v>54</v>
      </c>
      <c r="I391" s="8" t="s">
        <v>34</v>
      </c>
      <c r="J391" s="8" t="s">
        <v>35</v>
      </c>
      <c r="K391" s="8" t="s">
        <v>239</v>
      </c>
      <c r="P391" s="8" t="s">
        <v>50</v>
      </c>
      <c r="Q391" s="8" t="s">
        <v>1526</v>
      </c>
    </row>
    <row r="392" spans="1:17">
      <c r="A392" s="8" t="s">
        <v>1527</v>
      </c>
      <c r="B392" s="8" t="s">
        <v>19</v>
      </c>
      <c r="C392" s="9">
        <v>360</v>
      </c>
      <c r="D392" s="8" t="s">
        <v>20</v>
      </c>
      <c r="E392" s="9" t="s">
        <v>21</v>
      </c>
      <c r="F392" s="8" t="s">
        <v>31</v>
      </c>
      <c r="G392" s="8" t="s">
        <v>1528</v>
      </c>
      <c r="H392" s="8" t="s">
        <v>1451</v>
      </c>
      <c r="I392" s="8" t="s">
        <v>60</v>
      </c>
      <c r="J392" s="8" t="s">
        <v>35</v>
      </c>
      <c r="K392" s="8" t="s">
        <v>1384</v>
      </c>
      <c r="P392" s="8" t="s">
        <v>1453</v>
      </c>
      <c r="Q392" s="8" t="s">
        <v>1529</v>
      </c>
    </row>
    <row r="393" spans="1:17">
      <c r="A393" s="8" t="s">
        <v>1530</v>
      </c>
      <c r="B393" s="8" t="s">
        <v>19</v>
      </c>
      <c r="C393" s="9">
        <v>360</v>
      </c>
      <c r="D393" s="8" t="s">
        <v>20</v>
      </c>
      <c r="E393" s="9" t="s">
        <v>21</v>
      </c>
      <c r="F393" s="8" t="s">
        <v>40</v>
      </c>
      <c r="G393" s="8" t="s">
        <v>1531</v>
      </c>
      <c r="H393" s="8" t="s">
        <v>1532</v>
      </c>
      <c r="I393" s="8" t="s">
        <v>34</v>
      </c>
      <c r="J393" s="8" t="s">
        <v>35</v>
      </c>
      <c r="K393" s="8" t="s">
        <v>1533</v>
      </c>
      <c r="P393" s="8" t="s">
        <v>1534</v>
      </c>
      <c r="Q393" s="8" t="s">
        <v>1535</v>
      </c>
    </row>
    <row r="394" spans="1:17">
      <c r="A394" s="8" t="s">
        <v>1536</v>
      </c>
      <c r="B394" s="8" t="s">
        <v>19</v>
      </c>
      <c r="C394" s="9">
        <v>360</v>
      </c>
      <c r="D394" s="8" t="s">
        <v>20</v>
      </c>
      <c r="E394" s="9" t="s">
        <v>21</v>
      </c>
      <c r="F394" s="8" t="s">
        <v>40</v>
      </c>
      <c r="G394" s="8" t="s">
        <v>1537</v>
      </c>
      <c r="H394" s="8" t="s">
        <v>1538</v>
      </c>
      <c r="I394" s="8" t="s">
        <v>60</v>
      </c>
      <c r="J394" s="8" t="s">
        <v>26</v>
      </c>
      <c r="K394" s="8" t="s">
        <v>1539</v>
      </c>
      <c r="P394" s="8" t="s">
        <v>62</v>
      </c>
      <c r="Q394" s="8" t="s">
        <v>1540</v>
      </c>
    </row>
    <row r="395" spans="1:17">
      <c r="A395" s="8" t="s">
        <v>1541</v>
      </c>
      <c r="B395" s="8" t="s">
        <v>19</v>
      </c>
      <c r="C395" s="9">
        <v>360</v>
      </c>
      <c r="D395" s="8" t="s">
        <v>20</v>
      </c>
      <c r="E395" s="9" t="s">
        <v>21</v>
      </c>
      <c r="F395" s="8" t="s">
        <v>31</v>
      </c>
      <c r="G395" s="8" t="s">
        <v>409</v>
      </c>
      <c r="H395" s="8" t="s">
        <v>410</v>
      </c>
      <c r="I395" s="8" t="s">
        <v>34</v>
      </c>
      <c r="J395" s="8" t="s">
        <v>35</v>
      </c>
      <c r="K395" s="8" t="s">
        <v>411</v>
      </c>
      <c r="P395" s="8" t="s">
        <v>269</v>
      </c>
      <c r="Q395" s="8" t="s">
        <v>1542</v>
      </c>
    </row>
    <row r="396" spans="1:17">
      <c r="A396" s="8" t="s">
        <v>1543</v>
      </c>
      <c r="B396" s="8" t="s">
        <v>19</v>
      </c>
      <c r="C396" s="9">
        <v>360</v>
      </c>
      <c r="D396" s="8" t="s">
        <v>20</v>
      </c>
      <c r="E396" s="9" t="s">
        <v>21</v>
      </c>
      <c r="F396" s="8" t="s">
        <v>31</v>
      </c>
      <c r="G396" s="8" t="s">
        <v>112</v>
      </c>
      <c r="H396" s="8" t="s">
        <v>113</v>
      </c>
      <c r="I396" s="8" t="s">
        <v>34</v>
      </c>
      <c r="J396" s="8" t="s">
        <v>35</v>
      </c>
      <c r="K396" s="8" t="s">
        <v>114</v>
      </c>
      <c r="P396" s="8" t="s">
        <v>67</v>
      </c>
      <c r="Q396" s="8" t="s">
        <v>1544</v>
      </c>
    </row>
    <row r="397" spans="1:17">
      <c r="A397" s="8" t="s">
        <v>1545</v>
      </c>
      <c r="B397" s="8" t="s">
        <v>19</v>
      </c>
      <c r="C397" s="9">
        <v>360</v>
      </c>
      <c r="D397" s="8" t="s">
        <v>20</v>
      </c>
      <c r="E397" s="9" t="s">
        <v>21</v>
      </c>
      <c r="F397" s="8" t="s">
        <v>31</v>
      </c>
      <c r="G397" s="8" t="s">
        <v>65</v>
      </c>
      <c r="H397" s="8" t="s">
        <v>54</v>
      </c>
      <c r="I397" s="8" t="s">
        <v>34</v>
      </c>
      <c r="J397" s="8" t="s">
        <v>35</v>
      </c>
      <c r="K397" s="8" t="s">
        <v>66</v>
      </c>
      <c r="P397" s="8" t="s">
        <v>67</v>
      </c>
      <c r="Q397" s="8" t="s">
        <v>1546</v>
      </c>
    </row>
    <row r="398" spans="1:17">
      <c r="A398" s="8" t="s">
        <v>1547</v>
      </c>
      <c r="B398" s="8" t="s">
        <v>19</v>
      </c>
      <c r="C398" s="9">
        <v>360</v>
      </c>
      <c r="D398" s="8" t="s">
        <v>20</v>
      </c>
      <c r="E398" s="9" t="s">
        <v>21</v>
      </c>
      <c r="F398" s="8" t="s">
        <v>40</v>
      </c>
      <c r="G398" s="8" t="s">
        <v>1548</v>
      </c>
      <c r="H398" s="8" t="s">
        <v>1549</v>
      </c>
      <c r="I398" s="8" t="s">
        <v>34</v>
      </c>
      <c r="J398" s="8" t="s">
        <v>35</v>
      </c>
      <c r="K398" s="8" t="s">
        <v>1550</v>
      </c>
      <c r="P398" s="8" t="s">
        <v>187</v>
      </c>
      <c r="Q398" s="8" t="s">
        <v>1551</v>
      </c>
    </row>
    <row r="399" spans="1:17">
      <c r="A399" s="8" t="s">
        <v>1552</v>
      </c>
      <c r="B399" s="8" t="s">
        <v>19</v>
      </c>
      <c r="C399" s="9">
        <v>360</v>
      </c>
      <c r="D399" s="8" t="s">
        <v>20</v>
      </c>
      <c r="E399" s="9" t="s">
        <v>21</v>
      </c>
      <c r="F399" s="8" t="s">
        <v>40</v>
      </c>
      <c r="G399" s="8" t="s">
        <v>1553</v>
      </c>
      <c r="H399" s="8" t="s">
        <v>1554</v>
      </c>
      <c r="I399" s="8" t="s">
        <v>34</v>
      </c>
      <c r="J399" s="8" t="s">
        <v>35</v>
      </c>
      <c r="K399" s="8" t="s">
        <v>921</v>
      </c>
      <c r="P399" s="8" t="s">
        <v>1472</v>
      </c>
      <c r="Q399" s="8" t="s">
        <v>1555</v>
      </c>
    </row>
    <row r="400" spans="1:17">
      <c r="A400" s="8" t="s">
        <v>1556</v>
      </c>
      <c r="B400" s="8" t="s">
        <v>19</v>
      </c>
      <c r="C400" s="9">
        <v>360</v>
      </c>
      <c r="D400" s="8" t="s">
        <v>20</v>
      </c>
      <c r="E400" s="9" t="s">
        <v>21</v>
      </c>
      <c r="F400" s="8" t="s">
        <v>31</v>
      </c>
      <c r="G400" s="8" t="s">
        <v>250</v>
      </c>
      <c r="H400" s="8" t="s">
        <v>93</v>
      </c>
      <c r="I400" s="8" t="s">
        <v>34</v>
      </c>
      <c r="J400" s="8" t="s">
        <v>35</v>
      </c>
      <c r="K400" s="8" t="s">
        <v>251</v>
      </c>
      <c r="P400" s="8" t="s">
        <v>67</v>
      </c>
      <c r="Q400" s="8" t="s">
        <v>1557</v>
      </c>
    </row>
    <row r="401" spans="1:17">
      <c r="A401" s="8" t="s">
        <v>1558</v>
      </c>
      <c r="B401" s="8" t="s">
        <v>19</v>
      </c>
      <c r="C401" s="9">
        <v>360</v>
      </c>
      <c r="D401" s="8" t="s">
        <v>20</v>
      </c>
      <c r="E401" s="9" t="s">
        <v>21</v>
      </c>
      <c r="F401" s="8" t="s">
        <v>40</v>
      </c>
      <c r="G401" s="8" t="s">
        <v>1559</v>
      </c>
      <c r="H401" s="8" t="s">
        <v>1560</v>
      </c>
      <c r="I401" s="8" t="s">
        <v>34</v>
      </c>
      <c r="J401" s="8" t="s">
        <v>35</v>
      </c>
      <c r="K401" s="8" t="s">
        <v>1561</v>
      </c>
      <c r="P401" s="8" t="s">
        <v>434</v>
      </c>
      <c r="Q401" s="8" t="s">
        <v>1562</v>
      </c>
    </row>
    <row r="402" spans="1:17">
      <c r="A402" s="8" t="s">
        <v>1563</v>
      </c>
      <c r="B402" s="8" t="s">
        <v>19</v>
      </c>
      <c r="C402" s="9">
        <v>360</v>
      </c>
      <c r="D402" s="8" t="s">
        <v>20</v>
      </c>
      <c r="E402" s="9" t="s">
        <v>21</v>
      </c>
      <c r="F402" s="8" t="s">
        <v>22</v>
      </c>
      <c r="G402" s="8" t="s">
        <v>1564</v>
      </c>
      <c r="H402" s="8" t="s">
        <v>1565</v>
      </c>
      <c r="I402" s="8" t="s">
        <v>34</v>
      </c>
      <c r="J402" s="8" t="s">
        <v>35</v>
      </c>
      <c r="K402" s="8" t="s">
        <v>1566</v>
      </c>
      <c r="P402" s="8" t="s">
        <v>1567</v>
      </c>
      <c r="Q402" s="8" t="s">
        <v>1568</v>
      </c>
    </row>
    <row r="403" spans="1:17">
      <c r="A403" s="8" t="s">
        <v>1569</v>
      </c>
      <c r="B403" s="8" t="s">
        <v>19</v>
      </c>
      <c r="C403" s="9">
        <v>360</v>
      </c>
      <c r="D403" s="8" t="s">
        <v>20</v>
      </c>
      <c r="E403" s="9" t="s">
        <v>21</v>
      </c>
      <c r="F403" s="8" t="s">
        <v>40</v>
      </c>
      <c r="G403" s="8" t="s">
        <v>370</v>
      </c>
      <c r="H403" s="8" t="s">
        <v>371</v>
      </c>
      <c r="I403" s="8" t="s">
        <v>34</v>
      </c>
      <c r="J403" s="8" t="s">
        <v>35</v>
      </c>
      <c r="K403" s="8" t="s">
        <v>372</v>
      </c>
      <c r="P403" s="8" t="s">
        <v>373</v>
      </c>
      <c r="Q403" s="8" t="s">
        <v>1570</v>
      </c>
    </row>
    <row r="404" spans="1:17">
      <c r="A404" s="8" t="s">
        <v>1571</v>
      </c>
      <c r="B404" s="8" t="s">
        <v>19</v>
      </c>
      <c r="C404" s="9">
        <v>360</v>
      </c>
      <c r="D404" s="8" t="s">
        <v>20</v>
      </c>
      <c r="E404" s="9" t="s">
        <v>21</v>
      </c>
      <c r="F404" s="8" t="s">
        <v>31</v>
      </c>
      <c r="G404" s="8" t="s">
        <v>65</v>
      </c>
      <c r="H404" s="8" t="s">
        <v>54</v>
      </c>
      <c r="I404" s="8" t="s">
        <v>34</v>
      </c>
      <c r="J404" s="8" t="s">
        <v>35</v>
      </c>
      <c r="K404" s="8" t="s">
        <v>66</v>
      </c>
      <c r="P404" s="8" t="s">
        <v>67</v>
      </c>
      <c r="Q404" s="8" t="s">
        <v>1572</v>
      </c>
    </row>
    <row r="405" spans="1:17">
      <c r="A405" s="8" t="s">
        <v>1573</v>
      </c>
      <c r="B405" s="8" t="s">
        <v>19</v>
      </c>
      <c r="C405" s="9">
        <v>360</v>
      </c>
      <c r="D405" s="8" t="s">
        <v>20</v>
      </c>
      <c r="E405" s="9" t="s">
        <v>21</v>
      </c>
      <c r="F405" s="8" t="s">
        <v>31</v>
      </c>
      <c r="G405" s="8" t="s">
        <v>1574</v>
      </c>
      <c r="H405" s="8" t="s">
        <v>1575</v>
      </c>
      <c r="I405" s="8" t="s">
        <v>34</v>
      </c>
      <c r="J405" s="8" t="s">
        <v>35</v>
      </c>
      <c r="K405" s="8" t="s">
        <v>1576</v>
      </c>
      <c r="P405" s="8" t="s">
        <v>44</v>
      </c>
      <c r="Q405" s="8" t="s">
        <v>1577</v>
      </c>
    </row>
    <row r="406" spans="1:17">
      <c r="A406" s="8" t="s">
        <v>1578</v>
      </c>
      <c r="B406" s="8" t="s">
        <v>19</v>
      </c>
      <c r="C406" s="9">
        <v>360</v>
      </c>
      <c r="D406" s="8" t="s">
        <v>20</v>
      </c>
      <c r="E406" s="9" t="s">
        <v>21</v>
      </c>
      <c r="F406" s="8" t="s">
        <v>40</v>
      </c>
      <c r="G406" s="8" t="s">
        <v>1579</v>
      </c>
      <c r="H406" s="8" t="s">
        <v>1580</v>
      </c>
      <c r="I406" s="8" t="s">
        <v>34</v>
      </c>
      <c r="J406" s="8" t="s">
        <v>35</v>
      </c>
      <c r="K406" s="8" t="s">
        <v>1581</v>
      </c>
      <c r="P406" s="8" t="s">
        <v>937</v>
      </c>
      <c r="Q406" s="8" t="s">
        <v>1582</v>
      </c>
    </row>
    <row r="407" spans="1:17">
      <c r="A407" s="8" t="s">
        <v>1583</v>
      </c>
      <c r="B407" s="8" t="s">
        <v>19</v>
      </c>
      <c r="C407" s="9">
        <v>360</v>
      </c>
      <c r="D407" s="8" t="s">
        <v>20</v>
      </c>
      <c r="E407" s="9" t="s">
        <v>21</v>
      </c>
      <c r="F407" s="8" t="s">
        <v>31</v>
      </c>
      <c r="G407" s="8" t="s">
        <v>1584</v>
      </c>
      <c r="H407" s="8" t="s">
        <v>1585</v>
      </c>
      <c r="I407" s="8" t="s">
        <v>34</v>
      </c>
      <c r="J407" s="8" t="s">
        <v>35</v>
      </c>
      <c r="K407" s="8" t="s">
        <v>1586</v>
      </c>
      <c r="P407" s="8" t="s">
        <v>318</v>
      </c>
      <c r="Q407" s="8" t="s">
        <v>1587</v>
      </c>
    </row>
    <row r="408" spans="1:17">
      <c r="A408" s="8" t="s">
        <v>1588</v>
      </c>
      <c r="B408" s="8" t="s">
        <v>19</v>
      </c>
      <c r="C408" s="9">
        <v>360</v>
      </c>
      <c r="D408" s="8" t="s">
        <v>20</v>
      </c>
      <c r="E408" s="9" t="s">
        <v>21</v>
      </c>
      <c r="F408" s="8" t="s">
        <v>31</v>
      </c>
      <c r="G408" s="8" t="s">
        <v>1589</v>
      </c>
      <c r="H408" s="8" t="s">
        <v>1590</v>
      </c>
      <c r="I408" s="8" t="s">
        <v>34</v>
      </c>
      <c r="J408" s="8" t="s">
        <v>35</v>
      </c>
      <c r="K408" s="8" t="s">
        <v>1591</v>
      </c>
      <c r="P408" s="8" t="s">
        <v>1592</v>
      </c>
      <c r="Q408" s="8" t="s">
        <v>1593</v>
      </c>
    </row>
    <row r="409" spans="1:17">
      <c r="A409" s="8" t="s">
        <v>1594</v>
      </c>
      <c r="B409" s="8" t="s">
        <v>19</v>
      </c>
      <c r="C409" s="9">
        <v>360</v>
      </c>
      <c r="D409" s="8" t="s">
        <v>20</v>
      </c>
      <c r="E409" s="9" t="s">
        <v>21</v>
      </c>
      <c r="F409" s="8" t="s">
        <v>31</v>
      </c>
      <c r="G409" s="8" t="s">
        <v>190</v>
      </c>
      <c r="H409" s="8" t="s">
        <v>191</v>
      </c>
      <c r="I409" s="8" t="s">
        <v>34</v>
      </c>
      <c r="J409" s="8" t="s">
        <v>35</v>
      </c>
      <c r="K409" s="8" t="s">
        <v>192</v>
      </c>
      <c r="P409" s="8" t="s">
        <v>44</v>
      </c>
      <c r="Q409" s="8" t="s">
        <v>1595</v>
      </c>
    </row>
    <row r="410" spans="1:17">
      <c r="A410" s="8" t="s">
        <v>1596</v>
      </c>
      <c r="B410" s="8" t="s">
        <v>19</v>
      </c>
      <c r="C410" s="9">
        <v>360</v>
      </c>
      <c r="D410" s="8" t="s">
        <v>20</v>
      </c>
      <c r="E410" s="9" t="s">
        <v>21</v>
      </c>
      <c r="F410" s="8" t="s">
        <v>40</v>
      </c>
      <c r="G410" s="8" t="s">
        <v>1597</v>
      </c>
      <c r="H410" s="8" t="s">
        <v>1598</v>
      </c>
      <c r="I410" s="8" t="s">
        <v>60</v>
      </c>
      <c r="J410" s="8" t="s">
        <v>26</v>
      </c>
      <c r="K410" s="8" t="s">
        <v>1599</v>
      </c>
      <c r="P410" s="8" t="s">
        <v>455</v>
      </c>
      <c r="Q410" s="8" t="s">
        <v>1600</v>
      </c>
    </row>
    <row r="411" spans="1:17">
      <c r="A411" s="8" t="s">
        <v>1601</v>
      </c>
      <c r="B411" s="8" t="s">
        <v>19</v>
      </c>
      <c r="C411" s="9">
        <v>360</v>
      </c>
      <c r="D411" s="8" t="s">
        <v>20</v>
      </c>
      <c r="E411" s="9" t="s">
        <v>21</v>
      </c>
      <c r="F411" s="8" t="s">
        <v>31</v>
      </c>
      <c r="G411" s="8" t="s">
        <v>107</v>
      </c>
      <c r="H411" s="8" t="s">
        <v>108</v>
      </c>
      <c r="I411" s="8" t="s">
        <v>34</v>
      </c>
      <c r="J411" s="8" t="s">
        <v>35</v>
      </c>
      <c r="K411" s="8" t="s">
        <v>109</v>
      </c>
      <c r="P411" s="8" t="s">
        <v>44</v>
      </c>
      <c r="Q411" s="8" t="s">
        <v>1602</v>
      </c>
    </row>
    <row r="412" spans="1:17">
      <c r="A412" s="8" t="s">
        <v>1603</v>
      </c>
      <c r="B412" s="8" t="s">
        <v>19</v>
      </c>
      <c r="C412" s="9">
        <v>360</v>
      </c>
      <c r="D412" s="8" t="s">
        <v>20</v>
      </c>
      <c r="E412" s="9" t="s">
        <v>21</v>
      </c>
      <c r="F412" s="8" t="s">
        <v>22</v>
      </c>
      <c r="G412" s="8" t="s">
        <v>1604</v>
      </c>
      <c r="H412" s="8" t="s">
        <v>1605</v>
      </c>
      <c r="I412" s="8" t="s">
        <v>34</v>
      </c>
      <c r="J412" s="8" t="s">
        <v>35</v>
      </c>
      <c r="K412" s="8" t="s">
        <v>1606</v>
      </c>
      <c r="P412" s="8" t="s">
        <v>44</v>
      </c>
      <c r="Q412" s="8" t="s">
        <v>1607</v>
      </c>
    </row>
    <row r="413" spans="1:17">
      <c r="A413" s="8" t="s">
        <v>1608</v>
      </c>
      <c r="B413" s="8" t="s">
        <v>19</v>
      </c>
      <c r="C413" s="9">
        <v>360</v>
      </c>
      <c r="D413" s="8" t="s">
        <v>20</v>
      </c>
      <c r="E413" s="9" t="s">
        <v>21</v>
      </c>
      <c r="F413" s="8" t="s">
        <v>31</v>
      </c>
      <c r="G413" s="8" t="s">
        <v>250</v>
      </c>
      <c r="H413" s="8" t="s">
        <v>93</v>
      </c>
      <c r="I413" s="8" t="s">
        <v>34</v>
      </c>
      <c r="J413" s="8" t="s">
        <v>35</v>
      </c>
      <c r="K413" s="8" t="s">
        <v>251</v>
      </c>
      <c r="P413" s="8" t="s">
        <v>67</v>
      </c>
      <c r="Q413" s="8" t="s">
        <v>1609</v>
      </c>
    </row>
    <row r="414" spans="1:17">
      <c r="A414" s="8" t="s">
        <v>1610</v>
      </c>
      <c r="B414" s="8" t="s">
        <v>19</v>
      </c>
      <c r="C414" s="9">
        <v>360</v>
      </c>
      <c r="D414" s="8" t="s">
        <v>20</v>
      </c>
      <c r="E414" s="9" t="s">
        <v>21</v>
      </c>
      <c r="F414" s="8" t="s">
        <v>31</v>
      </c>
      <c r="G414" s="8" t="s">
        <v>1611</v>
      </c>
      <c r="H414" s="8" t="s">
        <v>1612</v>
      </c>
      <c r="I414" s="8" t="s">
        <v>34</v>
      </c>
      <c r="J414" s="8" t="s">
        <v>35</v>
      </c>
      <c r="K414" s="8" t="s">
        <v>1613</v>
      </c>
      <c r="P414" s="8" t="s">
        <v>1614</v>
      </c>
      <c r="Q414" s="8" t="s">
        <v>1615</v>
      </c>
    </row>
    <row r="415" spans="1:17">
      <c r="A415" s="8" t="s">
        <v>1616</v>
      </c>
      <c r="B415" s="8" t="s">
        <v>19</v>
      </c>
      <c r="C415" s="9">
        <v>360</v>
      </c>
      <c r="D415" s="8" t="s">
        <v>20</v>
      </c>
      <c r="E415" s="9" t="s">
        <v>21</v>
      </c>
      <c r="F415" s="8" t="s">
        <v>31</v>
      </c>
      <c r="G415" s="8" t="s">
        <v>190</v>
      </c>
      <c r="H415" s="8" t="s">
        <v>191</v>
      </c>
      <c r="I415" s="8" t="s">
        <v>34</v>
      </c>
      <c r="J415" s="8" t="s">
        <v>35</v>
      </c>
      <c r="K415" s="8" t="s">
        <v>192</v>
      </c>
      <c r="P415" s="8" t="s">
        <v>44</v>
      </c>
      <c r="Q415" s="8" t="s">
        <v>1617</v>
      </c>
    </row>
    <row r="416" spans="1:17">
      <c r="A416" s="8" t="s">
        <v>1618</v>
      </c>
      <c r="B416" s="8" t="s">
        <v>19</v>
      </c>
      <c r="C416" s="9">
        <v>360</v>
      </c>
      <c r="D416" s="8" t="s">
        <v>20</v>
      </c>
      <c r="E416" s="9" t="s">
        <v>21</v>
      </c>
      <c r="F416" s="8" t="s">
        <v>40</v>
      </c>
      <c r="G416" s="8" t="s">
        <v>294</v>
      </c>
      <c r="H416" s="8" t="s">
        <v>295</v>
      </c>
      <c r="I416" s="8" t="s">
        <v>60</v>
      </c>
      <c r="J416" s="8" t="s">
        <v>26</v>
      </c>
      <c r="K416" s="8" t="s">
        <v>296</v>
      </c>
      <c r="P416" s="8" t="s">
        <v>62</v>
      </c>
      <c r="Q416" s="8" t="s">
        <v>1619</v>
      </c>
    </row>
    <row r="417" spans="1:17">
      <c r="A417" s="8" t="s">
        <v>1620</v>
      </c>
      <c r="B417" s="8" t="s">
        <v>19</v>
      </c>
      <c r="C417" s="9">
        <v>360</v>
      </c>
      <c r="D417" s="8" t="s">
        <v>20</v>
      </c>
      <c r="E417" s="9" t="s">
        <v>21</v>
      </c>
      <c r="F417" s="8" t="s">
        <v>31</v>
      </c>
      <c r="G417" s="8" t="s">
        <v>409</v>
      </c>
      <c r="H417" s="8" t="s">
        <v>410</v>
      </c>
      <c r="I417" s="8" t="s">
        <v>34</v>
      </c>
      <c r="J417" s="8" t="s">
        <v>35</v>
      </c>
      <c r="K417" s="8" t="s">
        <v>411</v>
      </c>
      <c r="P417" s="8" t="s">
        <v>269</v>
      </c>
      <c r="Q417" s="8" t="s">
        <v>1621</v>
      </c>
    </row>
    <row r="418" spans="1:17">
      <c r="A418" s="8" t="s">
        <v>1622</v>
      </c>
      <c r="B418" s="8" t="s">
        <v>19</v>
      </c>
      <c r="C418" s="9">
        <v>360</v>
      </c>
      <c r="D418" s="8" t="s">
        <v>20</v>
      </c>
      <c r="E418" s="9" t="s">
        <v>21</v>
      </c>
      <c r="F418" s="8" t="s">
        <v>31</v>
      </c>
      <c r="G418" s="8" t="s">
        <v>384</v>
      </c>
      <c r="H418" s="8" t="s">
        <v>54</v>
      </c>
      <c r="I418" s="8" t="s">
        <v>34</v>
      </c>
      <c r="J418" s="8" t="s">
        <v>35</v>
      </c>
      <c r="K418" s="8" t="s">
        <v>385</v>
      </c>
      <c r="P418" s="8" t="s">
        <v>44</v>
      </c>
      <c r="Q418" s="8" t="s">
        <v>1623</v>
      </c>
    </row>
    <row r="419" spans="1:17">
      <c r="A419" s="8" t="s">
        <v>1624</v>
      </c>
      <c r="B419" s="8" t="s">
        <v>19</v>
      </c>
      <c r="C419" s="9">
        <v>360</v>
      </c>
      <c r="D419" s="8" t="s">
        <v>20</v>
      </c>
      <c r="E419" s="9" t="s">
        <v>21</v>
      </c>
      <c r="F419" s="8" t="s">
        <v>31</v>
      </c>
      <c r="G419" s="8" t="s">
        <v>152</v>
      </c>
      <c r="H419" s="8" t="s">
        <v>54</v>
      </c>
      <c r="I419" s="8" t="s">
        <v>34</v>
      </c>
      <c r="J419" s="8" t="s">
        <v>35</v>
      </c>
      <c r="K419" s="8" t="s">
        <v>153</v>
      </c>
      <c r="P419" s="8" t="s">
        <v>44</v>
      </c>
      <c r="Q419" s="8" t="s">
        <v>1625</v>
      </c>
    </row>
    <row r="420" spans="1:17">
      <c r="A420" s="8" t="s">
        <v>1626</v>
      </c>
      <c r="B420" s="8" t="s">
        <v>19</v>
      </c>
      <c r="C420" s="9">
        <v>360</v>
      </c>
      <c r="D420" s="8" t="s">
        <v>20</v>
      </c>
      <c r="E420" s="9" t="s">
        <v>21</v>
      </c>
      <c r="F420" s="8" t="s">
        <v>22</v>
      </c>
      <c r="G420" s="8" t="s">
        <v>1627</v>
      </c>
      <c r="H420" s="8" t="s">
        <v>1628</v>
      </c>
      <c r="I420" s="8" t="s">
        <v>34</v>
      </c>
      <c r="J420" s="8" t="s">
        <v>35</v>
      </c>
      <c r="K420" s="8" t="s">
        <v>1629</v>
      </c>
      <c r="P420" s="8" t="s">
        <v>1630</v>
      </c>
      <c r="Q420" s="8" t="s">
        <v>1631</v>
      </c>
    </row>
    <row r="421" spans="1:17">
      <c r="A421" s="8" t="s">
        <v>1632</v>
      </c>
      <c r="B421" s="8" t="s">
        <v>19</v>
      </c>
      <c r="C421" s="9">
        <v>360</v>
      </c>
      <c r="D421" s="8" t="s">
        <v>20</v>
      </c>
      <c r="E421" s="9" t="s">
        <v>21</v>
      </c>
      <c r="F421" s="8" t="s">
        <v>31</v>
      </c>
      <c r="G421" s="8" t="s">
        <v>1584</v>
      </c>
      <c r="H421" s="8" t="s">
        <v>1585</v>
      </c>
      <c r="I421" s="8" t="s">
        <v>34</v>
      </c>
      <c r="J421" s="8" t="s">
        <v>35</v>
      </c>
      <c r="K421" s="8" t="s">
        <v>1586</v>
      </c>
      <c r="P421" s="8" t="s">
        <v>318</v>
      </c>
      <c r="Q421" s="8" t="s">
        <v>1633</v>
      </c>
    </row>
    <row r="422" spans="1:17">
      <c r="A422" s="8" t="s">
        <v>1634</v>
      </c>
      <c r="B422" s="8" t="s">
        <v>19</v>
      </c>
      <c r="C422" s="9">
        <v>360</v>
      </c>
      <c r="D422" s="8" t="s">
        <v>20</v>
      </c>
      <c r="E422" s="9" t="s">
        <v>21</v>
      </c>
      <c r="F422" s="8" t="s">
        <v>31</v>
      </c>
      <c r="G422" s="8" t="s">
        <v>65</v>
      </c>
      <c r="H422" s="8" t="s">
        <v>54</v>
      </c>
      <c r="I422" s="8" t="s">
        <v>34</v>
      </c>
      <c r="J422" s="8" t="s">
        <v>35</v>
      </c>
      <c r="K422" s="8" t="s">
        <v>66</v>
      </c>
      <c r="P422" s="8" t="s">
        <v>67</v>
      </c>
      <c r="Q422" s="8" t="s">
        <v>1635</v>
      </c>
    </row>
    <row r="423" spans="1:17">
      <c r="A423" s="8" t="s">
        <v>1636</v>
      </c>
      <c r="B423" s="8" t="s">
        <v>19</v>
      </c>
      <c r="C423" s="9">
        <v>360</v>
      </c>
      <c r="D423" s="8" t="s">
        <v>20</v>
      </c>
      <c r="E423" s="9" t="s">
        <v>21</v>
      </c>
      <c r="F423" s="8" t="s">
        <v>31</v>
      </c>
      <c r="G423" s="8" t="s">
        <v>1637</v>
      </c>
      <c r="H423" s="8" t="s">
        <v>1638</v>
      </c>
      <c r="I423" s="8" t="s">
        <v>34</v>
      </c>
      <c r="J423" s="8" t="s">
        <v>35</v>
      </c>
      <c r="K423" s="8" t="s">
        <v>1639</v>
      </c>
      <c r="P423" s="8" t="s">
        <v>336</v>
      </c>
      <c r="Q423" s="8" t="s">
        <v>1640</v>
      </c>
    </row>
    <row r="424" spans="1:17">
      <c r="A424" s="8" t="s">
        <v>1641</v>
      </c>
      <c r="B424" s="8" t="s">
        <v>19</v>
      </c>
      <c r="C424" s="9">
        <v>360</v>
      </c>
      <c r="D424" s="8" t="s">
        <v>20</v>
      </c>
      <c r="E424" s="9" t="s">
        <v>21</v>
      </c>
      <c r="F424" s="8" t="s">
        <v>31</v>
      </c>
      <c r="G424" s="8" t="s">
        <v>420</v>
      </c>
      <c r="H424" s="8" t="s">
        <v>421</v>
      </c>
      <c r="I424" s="8" t="s">
        <v>34</v>
      </c>
      <c r="J424" s="8" t="s">
        <v>35</v>
      </c>
      <c r="K424" s="8" t="s">
        <v>422</v>
      </c>
      <c r="P424" s="8" t="s">
        <v>44</v>
      </c>
      <c r="Q424" s="8" t="s">
        <v>1642</v>
      </c>
    </row>
    <row r="425" spans="1:17">
      <c r="A425" s="8" t="s">
        <v>1643</v>
      </c>
      <c r="B425" s="8" t="s">
        <v>19</v>
      </c>
      <c r="C425" s="9">
        <v>360</v>
      </c>
      <c r="D425" s="8" t="s">
        <v>20</v>
      </c>
      <c r="E425" s="9" t="s">
        <v>21</v>
      </c>
      <c r="F425" s="8" t="s">
        <v>40</v>
      </c>
      <c r="G425" s="8" t="s">
        <v>1644</v>
      </c>
      <c r="H425" s="8" t="s">
        <v>1645</v>
      </c>
      <c r="I425" s="8" t="s">
        <v>34</v>
      </c>
      <c r="J425" s="8" t="s">
        <v>35</v>
      </c>
      <c r="K425" s="8" t="s">
        <v>1180</v>
      </c>
      <c r="P425" s="8" t="s">
        <v>1646</v>
      </c>
      <c r="Q425" s="8" t="s">
        <v>1647</v>
      </c>
    </row>
    <row r="426" spans="1:17">
      <c r="A426" s="8" t="s">
        <v>1648</v>
      </c>
      <c r="B426" s="8" t="s">
        <v>19</v>
      </c>
      <c r="C426" s="9">
        <v>360</v>
      </c>
      <c r="D426" s="8" t="s">
        <v>20</v>
      </c>
      <c r="E426" s="9" t="s">
        <v>21</v>
      </c>
      <c r="F426" s="8" t="s">
        <v>31</v>
      </c>
      <c r="G426" s="8" t="s">
        <v>1152</v>
      </c>
      <c r="H426" s="8" t="s">
        <v>1153</v>
      </c>
      <c r="I426" s="8" t="s">
        <v>34</v>
      </c>
      <c r="J426" s="8" t="s">
        <v>35</v>
      </c>
      <c r="K426" s="8" t="s">
        <v>1154</v>
      </c>
      <c r="P426" s="8" t="s">
        <v>1155</v>
      </c>
      <c r="Q426" s="8" t="s">
        <v>1649</v>
      </c>
    </row>
    <row r="427" spans="1:17">
      <c r="A427" s="8" t="s">
        <v>1650</v>
      </c>
      <c r="B427" s="8" t="s">
        <v>19</v>
      </c>
      <c r="C427" s="9">
        <v>360</v>
      </c>
      <c r="D427" s="8" t="s">
        <v>20</v>
      </c>
      <c r="E427" s="9" t="s">
        <v>21</v>
      </c>
      <c r="F427" s="8" t="s">
        <v>31</v>
      </c>
      <c r="G427" s="8" t="s">
        <v>92</v>
      </c>
      <c r="H427" s="8" t="s">
        <v>93</v>
      </c>
      <c r="I427" s="8" t="s">
        <v>34</v>
      </c>
      <c r="J427" s="8" t="s">
        <v>35</v>
      </c>
      <c r="K427" s="8" t="s">
        <v>94</v>
      </c>
      <c r="P427" s="8" t="s">
        <v>67</v>
      </c>
      <c r="Q427" s="8" t="s">
        <v>1651</v>
      </c>
    </row>
    <row r="428" spans="1:17">
      <c r="A428" s="8" t="s">
        <v>1652</v>
      </c>
      <c r="B428" s="8" t="s">
        <v>19</v>
      </c>
      <c r="C428" s="9">
        <v>360</v>
      </c>
      <c r="D428" s="8" t="s">
        <v>20</v>
      </c>
      <c r="E428" s="9" t="s">
        <v>21</v>
      </c>
      <c r="F428" s="8" t="s">
        <v>40</v>
      </c>
      <c r="G428" s="8" t="s">
        <v>1653</v>
      </c>
      <c r="H428" s="8" t="s">
        <v>1654</v>
      </c>
      <c r="I428" s="8" t="s">
        <v>34</v>
      </c>
      <c r="J428" s="8" t="s">
        <v>35</v>
      </c>
      <c r="K428" s="8" t="s">
        <v>1655</v>
      </c>
      <c r="P428" s="8" t="s">
        <v>1453</v>
      </c>
      <c r="Q428" s="8" t="s">
        <v>1656</v>
      </c>
    </row>
    <row r="429" spans="1:17">
      <c r="A429" s="8" t="s">
        <v>1657</v>
      </c>
      <c r="B429" s="8" t="s">
        <v>19</v>
      </c>
      <c r="C429" s="9">
        <v>360</v>
      </c>
      <c r="D429" s="8" t="s">
        <v>20</v>
      </c>
      <c r="E429" s="9" t="s">
        <v>21</v>
      </c>
      <c r="F429" s="8" t="s">
        <v>40</v>
      </c>
      <c r="G429" s="8" t="s">
        <v>550</v>
      </c>
      <c r="H429" s="8" t="s">
        <v>324</v>
      </c>
      <c r="I429" s="8" t="s">
        <v>34</v>
      </c>
      <c r="J429" s="8" t="s">
        <v>35</v>
      </c>
      <c r="K429" s="8" t="s">
        <v>551</v>
      </c>
      <c r="P429" s="8" t="s">
        <v>552</v>
      </c>
      <c r="Q429" s="8" t="s">
        <v>1658</v>
      </c>
    </row>
    <row r="430" spans="1:17">
      <c r="A430" s="8" t="s">
        <v>1659</v>
      </c>
      <c r="B430" s="8" t="s">
        <v>19</v>
      </c>
      <c r="C430" s="9">
        <v>360</v>
      </c>
      <c r="D430" s="8" t="s">
        <v>20</v>
      </c>
      <c r="E430" s="9" t="s">
        <v>21</v>
      </c>
      <c r="F430" s="8" t="s">
        <v>31</v>
      </c>
      <c r="G430" s="8" t="s">
        <v>107</v>
      </c>
      <c r="H430" s="8" t="s">
        <v>108</v>
      </c>
      <c r="I430" s="8" t="s">
        <v>34</v>
      </c>
      <c r="J430" s="8" t="s">
        <v>35</v>
      </c>
      <c r="K430" s="8" t="s">
        <v>109</v>
      </c>
      <c r="P430" s="8" t="s">
        <v>44</v>
      </c>
      <c r="Q430" s="8" t="s">
        <v>1660</v>
      </c>
    </row>
    <row r="431" spans="1:17">
      <c r="A431" s="8" t="s">
        <v>1661</v>
      </c>
      <c r="B431" s="8" t="s">
        <v>19</v>
      </c>
      <c r="C431" s="9">
        <v>360</v>
      </c>
      <c r="D431" s="8" t="s">
        <v>20</v>
      </c>
      <c r="E431" s="9" t="s">
        <v>21</v>
      </c>
      <c r="F431" s="8" t="s">
        <v>31</v>
      </c>
      <c r="G431" s="8" t="s">
        <v>65</v>
      </c>
      <c r="H431" s="8" t="s">
        <v>54</v>
      </c>
      <c r="I431" s="8" t="s">
        <v>34</v>
      </c>
      <c r="J431" s="8" t="s">
        <v>35</v>
      </c>
      <c r="K431" s="8" t="s">
        <v>66</v>
      </c>
      <c r="P431" s="8" t="s">
        <v>67</v>
      </c>
      <c r="Q431" s="8" t="s">
        <v>1662</v>
      </c>
    </row>
    <row r="432" spans="1:17">
      <c r="A432" s="8" t="s">
        <v>1663</v>
      </c>
      <c r="B432" s="8" t="s">
        <v>19</v>
      </c>
      <c r="C432" s="9">
        <v>360</v>
      </c>
      <c r="D432" s="8" t="s">
        <v>20</v>
      </c>
      <c r="E432" s="9" t="s">
        <v>21</v>
      </c>
      <c r="F432" s="8" t="s">
        <v>40</v>
      </c>
      <c r="G432" s="8" t="s">
        <v>1664</v>
      </c>
      <c r="H432" s="8" t="s">
        <v>1665</v>
      </c>
      <c r="I432" s="8" t="s">
        <v>74</v>
      </c>
      <c r="J432" s="8" t="s">
        <v>75</v>
      </c>
      <c r="K432" s="8" t="s">
        <v>1666</v>
      </c>
      <c r="P432" s="8" t="s">
        <v>77</v>
      </c>
      <c r="Q432" s="8" t="s">
        <v>1667</v>
      </c>
    </row>
    <row r="433" spans="1:17">
      <c r="A433" s="8" t="s">
        <v>1668</v>
      </c>
      <c r="B433" s="8" t="s">
        <v>19</v>
      </c>
      <c r="C433" s="9">
        <v>360</v>
      </c>
      <c r="D433" s="8" t="s">
        <v>20</v>
      </c>
      <c r="E433" s="9" t="s">
        <v>21</v>
      </c>
      <c r="F433" s="8" t="s">
        <v>31</v>
      </c>
      <c r="G433" s="8" t="s">
        <v>420</v>
      </c>
      <c r="H433" s="8" t="s">
        <v>421</v>
      </c>
      <c r="I433" s="8" t="s">
        <v>34</v>
      </c>
      <c r="J433" s="8" t="s">
        <v>35</v>
      </c>
      <c r="K433" s="8" t="s">
        <v>422</v>
      </c>
      <c r="P433" s="8" t="s">
        <v>44</v>
      </c>
      <c r="Q433" s="8" t="s">
        <v>1669</v>
      </c>
    </row>
    <row r="434" spans="1:17">
      <c r="A434" s="8" t="s">
        <v>1670</v>
      </c>
      <c r="B434" s="8" t="s">
        <v>19</v>
      </c>
      <c r="C434" s="9">
        <v>360</v>
      </c>
      <c r="D434" s="8" t="s">
        <v>20</v>
      </c>
      <c r="E434" s="9" t="s">
        <v>21</v>
      </c>
      <c r="F434" s="8" t="s">
        <v>31</v>
      </c>
      <c r="G434" s="8" t="s">
        <v>65</v>
      </c>
      <c r="H434" s="8" t="s">
        <v>54</v>
      </c>
      <c r="I434" s="8" t="s">
        <v>34</v>
      </c>
      <c r="J434" s="8" t="s">
        <v>35</v>
      </c>
      <c r="K434" s="8" t="s">
        <v>66</v>
      </c>
      <c r="P434" s="8" t="s">
        <v>67</v>
      </c>
      <c r="Q434" s="8" t="s">
        <v>1671</v>
      </c>
    </row>
    <row r="435" spans="1:17">
      <c r="A435" s="8" t="s">
        <v>1672</v>
      </c>
      <c r="B435" s="8" t="s">
        <v>19</v>
      </c>
      <c r="C435" s="9">
        <v>360</v>
      </c>
      <c r="D435" s="8" t="s">
        <v>20</v>
      </c>
      <c r="E435" s="9" t="s">
        <v>21</v>
      </c>
      <c r="F435" s="8" t="s">
        <v>31</v>
      </c>
      <c r="G435" s="8" t="s">
        <v>65</v>
      </c>
      <c r="H435" s="8" t="s">
        <v>54</v>
      </c>
      <c r="I435" s="8" t="s">
        <v>34</v>
      </c>
      <c r="J435" s="8" t="s">
        <v>35</v>
      </c>
      <c r="K435" s="8" t="s">
        <v>66</v>
      </c>
      <c r="P435" s="8" t="s">
        <v>67</v>
      </c>
      <c r="Q435" s="8" t="s">
        <v>1673</v>
      </c>
    </row>
    <row r="436" spans="1:17">
      <c r="A436" s="8" t="s">
        <v>1674</v>
      </c>
      <c r="B436" s="8" t="s">
        <v>19</v>
      </c>
      <c r="C436" s="9">
        <v>360</v>
      </c>
      <c r="D436" s="8" t="s">
        <v>20</v>
      </c>
      <c r="E436" s="9" t="s">
        <v>21</v>
      </c>
      <c r="F436" s="8" t="s">
        <v>31</v>
      </c>
      <c r="G436" s="8" t="s">
        <v>65</v>
      </c>
      <c r="H436" s="8" t="s">
        <v>54</v>
      </c>
      <c r="I436" s="8" t="s">
        <v>34</v>
      </c>
      <c r="J436" s="8" t="s">
        <v>35</v>
      </c>
      <c r="K436" s="8" t="s">
        <v>66</v>
      </c>
      <c r="P436" s="8" t="s">
        <v>67</v>
      </c>
      <c r="Q436" s="8" t="s">
        <v>1675</v>
      </c>
    </row>
    <row r="437" spans="1:17">
      <c r="A437" s="8" t="s">
        <v>1676</v>
      </c>
      <c r="B437" s="8" t="s">
        <v>19</v>
      </c>
      <c r="C437" s="9">
        <v>360</v>
      </c>
      <c r="D437" s="8" t="s">
        <v>20</v>
      </c>
      <c r="E437" s="9" t="s">
        <v>21</v>
      </c>
      <c r="F437" s="8" t="s">
        <v>40</v>
      </c>
      <c r="G437" s="8" t="s">
        <v>1677</v>
      </c>
      <c r="H437" s="8" t="s">
        <v>1678</v>
      </c>
      <c r="I437" s="8" t="s">
        <v>34</v>
      </c>
      <c r="J437" s="8" t="s">
        <v>35</v>
      </c>
      <c r="K437" s="8" t="s">
        <v>1679</v>
      </c>
      <c r="P437" s="8" t="s">
        <v>187</v>
      </c>
      <c r="Q437" s="8" t="s">
        <v>1680</v>
      </c>
    </row>
    <row r="438" spans="1:17">
      <c r="A438" s="8" t="s">
        <v>1681</v>
      </c>
      <c r="B438" s="8" t="s">
        <v>19</v>
      </c>
      <c r="C438" s="9">
        <v>360</v>
      </c>
      <c r="D438" s="8" t="s">
        <v>20</v>
      </c>
      <c r="E438" s="9" t="s">
        <v>21</v>
      </c>
      <c r="F438" s="8" t="s">
        <v>31</v>
      </c>
      <c r="G438" s="8" t="s">
        <v>250</v>
      </c>
      <c r="H438" s="8" t="s">
        <v>93</v>
      </c>
      <c r="I438" s="8" t="s">
        <v>34</v>
      </c>
      <c r="J438" s="8" t="s">
        <v>35</v>
      </c>
      <c r="K438" s="8" t="s">
        <v>251</v>
      </c>
      <c r="P438" s="8" t="s">
        <v>67</v>
      </c>
      <c r="Q438" s="8" t="s">
        <v>1682</v>
      </c>
    </row>
    <row r="439" spans="1:17">
      <c r="A439" s="8" t="s">
        <v>1683</v>
      </c>
      <c r="B439" s="8" t="s">
        <v>19</v>
      </c>
      <c r="C439" s="9">
        <v>360</v>
      </c>
      <c r="D439" s="8" t="s">
        <v>20</v>
      </c>
      <c r="E439" s="9" t="s">
        <v>21</v>
      </c>
      <c r="F439" s="8" t="s">
        <v>22</v>
      </c>
      <c r="G439" s="8" t="s">
        <v>1684</v>
      </c>
      <c r="H439" s="8" t="s">
        <v>1685</v>
      </c>
      <c r="I439" s="8" t="s">
        <v>1686</v>
      </c>
      <c r="J439" s="8" t="s">
        <v>159</v>
      </c>
      <c r="K439" s="8" t="s">
        <v>1687</v>
      </c>
      <c r="P439" s="8" t="s">
        <v>1688</v>
      </c>
      <c r="Q439" s="8" t="s">
        <v>1689</v>
      </c>
    </row>
    <row r="440" spans="1:17">
      <c r="A440" s="8" t="s">
        <v>1690</v>
      </c>
      <c r="B440" s="8" t="s">
        <v>1691</v>
      </c>
      <c r="C440" s="9">
        <v>360</v>
      </c>
      <c r="D440" s="8" t="s">
        <v>20</v>
      </c>
      <c r="E440" s="9" t="s">
        <v>21</v>
      </c>
      <c r="F440" s="8" t="s">
        <v>40</v>
      </c>
      <c r="G440" s="8" t="s">
        <v>1692</v>
      </c>
      <c r="H440" s="8" t="s">
        <v>1693</v>
      </c>
      <c r="I440" s="8" t="s">
        <v>60</v>
      </c>
      <c r="J440" s="8" t="s">
        <v>26</v>
      </c>
      <c r="K440" s="8" t="s">
        <v>807</v>
      </c>
      <c r="P440" s="8" t="s">
        <v>560</v>
      </c>
      <c r="Q440" s="8" t="s">
        <v>1694</v>
      </c>
    </row>
    <row r="441" spans="1:17">
      <c r="A441" s="8" t="s">
        <v>1695</v>
      </c>
      <c r="B441" s="8" t="s">
        <v>19</v>
      </c>
      <c r="C441" s="9">
        <v>360</v>
      </c>
      <c r="D441" s="8" t="s">
        <v>20</v>
      </c>
      <c r="E441" s="9" t="s">
        <v>21</v>
      </c>
      <c r="F441" s="8" t="s">
        <v>31</v>
      </c>
      <c r="G441" s="8" t="s">
        <v>65</v>
      </c>
      <c r="H441" s="8" t="s">
        <v>54</v>
      </c>
      <c r="I441" s="8" t="s">
        <v>34</v>
      </c>
      <c r="J441" s="8" t="s">
        <v>35</v>
      </c>
      <c r="K441" s="8" t="s">
        <v>66</v>
      </c>
      <c r="P441" s="8" t="s">
        <v>67</v>
      </c>
      <c r="Q441" s="8" t="s">
        <v>1696</v>
      </c>
    </row>
    <row r="442" spans="1:17">
      <c r="A442" s="8" t="s">
        <v>1697</v>
      </c>
      <c r="B442" s="8" t="s">
        <v>19</v>
      </c>
      <c r="C442" s="9">
        <v>360</v>
      </c>
      <c r="D442" s="8" t="s">
        <v>20</v>
      </c>
      <c r="E442" s="9" t="s">
        <v>21</v>
      </c>
      <c r="F442" s="8" t="s">
        <v>31</v>
      </c>
      <c r="G442" s="8" t="s">
        <v>47</v>
      </c>
      <c r="H442" s="8" t="s">
        <v>48</v>
      </c>
      <c r="I442" s="8" t="s">
        <v>34</v>
      </c>
      <c r="J442" s="8" t="s">
        <v>35</v>
      </c>
      <c r="K442" s="8" t="s">
        <v>49</v>
      </c>
      <c r="P442" s="8" t="s">
        <v>50</v>
      </c>
      <c r="Q442" s="8" t="s">
        <v>1698</v>
      </c>
    </row>
    <row r="443" spans="1:17">
      <c r="A443" s="8" t="s">
        <v>1699</v>
      </c>
      <c r="B443" s="8" t="s">
        <v>19</v>
      </c>
      <c r="C443" s="9">
        <v>360</v>
      </c>
      <c r="D443" s="8" t="s">
        <v>20</v>
      </c>
      <c r="E443" s="9" t="s">
        <v>21</v>
      </c>
      <c r="F443" s="8" t="s">
        <v>40</v>
      </c>
      <c r="G443" s="8" t="s">
        <v>1700</v>
      </c>
      <c r="H443" s="8" t="s">
        <v>1701</v>
      </c>
      <c r="I443" s="8" t="s">
        <v>34</v>
      </c>
      <c r="J443" s="8" t="s">
        <v>35</v>
      </c>
      <c r="K443" s="8" t="s">
        <v>1702</v>
      </c>
      <c r="P443" s="8" t="s">
        <v>198</v>
      </c>
      <c r="Q443" s="8" t="s">
        <v>1703</v>
      </c>
    </row>
    <row r="444" spans="1:17">
      <c r="A444" s="8" t="s">
        <v>1704</v>
      </c>
      <c r="B444" s="8" t="s">
        <v>19</v>
      </c>
      <c r="C444" s="9">
        <v>360</v>
      </c>
      <c r="D444" s="8" t="s">
        <v>20</v>
      </c>
      <c r="E444" s="9" t="s">
        <v>21</v>
      </c>
      <c r="F444" s="8" t="s">
        <v>31</v>
      </c>
      <c r="G444" s="8" t="s">
        <v>1705</v>
      </c>
      <c r="H444" s="8" t="s">
        <v>1706</v>
      </c>
      <c r="I444" s="8" t="s">
        <v>34</v>
      </c>
      <c r="J444" s="8" t="s">
        <v>35</v>
      </c>
      <c r="K444" s="8" t="s">
        <v>1707</v>
      </c>
      <c r="P444" s="8" t="s">
        <v>263</v>
      </c>
      <c r="Q444" s="8" t="s">
        <v>1708</v>
      </c>
    </row>
    <row r="445" spans="1:17">
      <c r="A445" s="8" t="s">
        <v>1709</v>
      </c>
      <c r="B445" s="8" t="s">
        <v>19</v>
      </c>
      <c r="C445" s="9">
        <v>360</v>
      </c>
      <c r="D445" s="8" t="s">
        <v>20</v>
      </c>
      <c r="E445" s="9" t="s">
        <v>21</v>
      </c>
      <c r="F445" s="8" t="s">
        <v>40</v>
      </c>
      <c r="G445" s="8" t="s">
        <v>1710</v>
      </c>
      <c r="H445" s="8" t="s">
        <v>1711</v>
      </c>
      <c r="I445" s="8" t="s">
        <v>1712</v>
      </c>
      <c r="J445" s="8" t="s">
        <v>35</v>
      </c>
      <c r="K445" s="8" t="s">
        <v>130</v>
      </c>
      <c r="P445" s="8" t="s">
        <v>1713</v>
      </c>
      <c r="Q445" s="8" t="s">
        <v>1714</v>
      </c>
    </row>
    <row r="446" spans="1:17">
      <c r="A446" s="8" t="s">
        <v>1715</v>
      </c>
      <c r="B446" s="8" t="s">
        <v>19</v>
      </c>
      <c r="C446" s="9">
        <v>360</v>
      </c>
      <c r="D446" s="8" t="s">
        <v>20</v>
      </c>
      <c r="E446" s="9" t="s">
        <v>21</v>
      </c>
      <c r="F446" s="8" t="s">
        <v>40</v>
      </c>
      <c r="G446" s="8" t="s">
        <v>1716</v>
      </c>
      <c r="H446" s="8" t="s">
        <v>614</v>
      </c>
      <c r="I446" s="8" t="s">
        <v>34</v>
      </c>
      <c r="J446" s="8" t="s">
        <v>35</v>
      </c>
      <c r="K446" s="8" t="s">
        <v>61</v>
      </c>
      <c r="P446" s="8" t="s">
        <v>263</v>
      </c>
      <c r="Q446" s="8" t="s">
        <v>1717</v>
      </c>
    </row>
    <row r="447" spans="1:17">
      <c r="A447" s="8" t="s">
        <v>1718</v>
      </c>
      <c r="B447" s="8" t="s">
        <v>19</v>
      </c>
      <c r="C447" s="9">
        <v>360</v>
      </c>
      <c r="D447" s="8" t="s">
        <v>20</v>
      </c>
      <c r="E447" s="9" t="s">
        <v>21</v>
      </c>
      <c r="F447" s="8" t="s">
        <v>40</v>
      </c>
      <c r="G447" s="8" t="s">
        <v>1719</v>
      </c>
      <c r="H447" s="8" t="s">
        <v>1720</v>
      </c>
      <c r="I447" s="8" t="s">
        <v>34</v>
      </c>
      <c r="J447" s="8" t="s">
        <v>35</v>
      </c>
      <c r="K447" s="8" t="s">
        <v>1721</v>
      </c>
      <c r="P447" s="8" t="s">
        <v>1722</v>
      </c>
      <c r="Q447" s="8" t="s">
        <v>1723</v>
      </c>
    </row>
    <row r="448" spans="1:17">
      <c r="A448" s="8" t="s">
        <v>1724</v>
      </c>
      <c r="B448" s="8" t="s">
        <v>19</v>
      </c>
      <c r="C448" s="9">
        <v>360</v>
      </c>
      <c r="D448" s="8" t="s">
        <v>20</v>
      </c>
      <c r="E448" s="9" t="s">
        <v>21</v>
      </c>
      <c r="F448" s="8" t="s">
        <v>40</v>
      </c>
      <c r="G448" s="8" t="s">
        <v>228</v>
      </c>
      <c r="H448" s="8" t="s">
        <v>229</v>
      </c>
      <c r="I448" s="8" t="s">
        <v>34</v>
      </c>
      <c r="J448" s="8" t="s">
        <v>35</v>
      </c>
      <c r="K448" s="8" t="s">
        <v>230</v>
      </c>
      <c r="P448" s="8" t="s">
        <v>198</v>
      </c>
      <c r="Q448" s="8" t="s">
        <v>1725</v>
      </c>
    </row>
    <row r="449" spans="1:17">
      <c r="A449" s="8" t="s">
        <v>1726</v>
      </c>
      <c r="B449" s="8" t="s">
        <v>19</v>
      </c>
      <c r="C449" s="9">
        <v>360</v>
      </c>
      <c r="D449" s="8" t="s">
        <v>20</v>
      </c>
      <c r="E449" s="9" t="s">
        <v>21</v>
      </c>
      <c r="F449" s="8" t="s">
        <v>31</v>
      </c>
      <c r="G449" s="8" t="s">
        <v>360</v>
      </c>
      <c r="H449" s="8" t="s">
        <v>54</v>
      </c>
      <c r="I449" s="8" t="s">
        <v>34</v>
      </c>
      <c r="J449" s="8" t="s">
        <v>35</v>
      </c>
      <c r="K449" s="8" t="s">
        <v>361</v>
      </c>
      <c r="P449" s="8" t="s">
        <v>44</v>
      </c>
      <c r="Q449" s="8" t="s">
        <v>1727</v>
      </c>
    </row>
    <row r="450" spans="1:17">
      <c r="A450" s="8" t="s">
        <v>1728</v>
      </c>
      <c r="B450" s="8" t="s">
        <v>19</v>
      </c>
      <c r="C450" s="9">
        <v>360</v>
      </c>
      <c r="D450" s="8" t="s">
        <v>20</v>
      </c>
      <c r="E450" s="9" t="s">
        <v>21</v>
      </c>
      <c r="F450" s="8" t="s">
        <v>22</v>
      </c>
      <c r="G450" s="8" t="s">
        <v>1729</v>
      </c>
      <c r="H450" s="8" t="s">
        <v>1730</v>
      </c>
      <c r="I450" s="8" t="s">
        <v>34</v>
      </c>
      <c r="J450" s="8" t="s">
        <v>35</v>
      </c>
      <c r="K450" s="8" t="s">
        <v>1026</v>
      </c>
      <c r="P450" s="8" t="s">
        <v>1731</v>
      </c>
      <c r="Q450" s="8" t="s">
        <v>1732</v>
      </c>
    </row>
    <row r="451" spans="1:17">
      <c r="A451" s="8" t="s">
        <v>1733</v>
      </c>
      <c r="B451" s="8" t="s">
        <v>19</v>
      </c>
      <c r="C451" s="9">
        <v>360</v>
      </c>
      <c r="D451" s="8" t="s">
        <v>20</v>
      </c>
      <c r="E451" s="9" t="s">
        <v>21</v>
      </c>
      <c r="F451" s="8" t="s">
        <v>31</v>
      </c>
      <c r="G451" s="8" t="s">
        <v>65</v>
      </c>
      <c r="H451" s="8" t="s">
        <v>54</v>
      </c>
      <c r="I451" s="8" t="s">
        <v>34</v>
      </c>
      <c r="J451" s="8" t="s">
        <v>35</v>
      </c>
      <c r="K451" s="8" t="s">
        <v>66</v>
      </c>
      <c r="P451" s="8" t="s">
        <v>67</v>
      </c>
      <c r="Q451" s="8" t="s">
        <v>1734</v>
      </c>
    </row>
    <row r="452" spans="1:17">
      <c r="A452" s="8" t="s">
        <v>1735</v>
      </c>
      <c r="B452" s="8" t="s">
        <v>19</v>
      </c>
      <c r="C452" s="9">
        <v>360</v>
      </c>
      <c r="D452" s="8" t="s">
        <v>20</v>
      </c>
      <c r="E452" s="9" t="s">
        <v>21</v>
      </c>
      <c r="F452" s="8" t="s">
        <v>31</v>
      </c>
      <c r="G452" s="8" t="s">
        <v>65</v>
      </c>
      <c r="H452" s="8" t="s">
        <v>54</v>
      </c>
      <c r="I452" s="8" t="s">
        <v>34</v>
      </c>
      <c r="J452" s="8" t="s">
        <v>35</v>
      </c>
      <c r="K452" s="8" t="s">
        <v>66</v>
      </c>
      <c r="P452" s="8" t="s">
        <v>67</v>
      </c>
      <c r="Q452" s="8" t="s">
        <v>1736</v>
      </c>
    </row>
    <row r="453" spans="1:17">
      <c r="A453" s="8" t="s">
        <v>1737</v>
      </c>
      <c r="B453" s="8" t="s">
        <v>778</v>
      </c>
      <c r="C453" s="9">
        <v>360</v>
      </c>
      <c r="D453" s="8" t="s">
        <v>20</v>
      </c>
      <c r="E453" s="9" t="s">
        <v>21</v>
      </c>
      <c r="F453" s="8" t="s">
        <v>40</v>
      </c>
      <c r="G453" s="8" t="s">
        <v>1738</v>
      </c>
      <c r="H453" s="8" t="s">
        <v>1739</v>
      </c>
      <c r="I453" s="8" t="s">
        <v>34</v>
      </c>
      <c r="J453" s="8" t="s">
        <v>35</v>
      </c>
      <c r="K453" s="8" t="s">
        <v>1740</v>
      </c>
      <c r="P453" s="8" t="s">
        <v>263</v>
      </c>
      <c r="Q453" s="8" t="s">
        <v>1741</v>
      </c>
    </row>
    <row r="454" spans="1:17">
      <c r="A454" s="8" t="s">
        <v>1742</v>
      </c>
      <c r="B454" s="8" t="s">
        <v>19</v>
      </c>
      <c r="C454" s="9">
        <v>360</v>
      </c>
      <c r="D454" s="8" t="s">
        <v>20</v>
      </c>
      <c r="E454" s="9" t="s">
        <v>21</v>
      </c>
      <c r="F454" s="8" t="s">
        <v>31</v>
      </c>
      <c r="G454" s="8" t="s">
        <v>190</v>
      </c>
      <c r="H454" s="8" t="s">
        <v>191</v>
      </c>
      <c r="I454" s="8" t="s">
        <v>34</v>
      </c>
      <c r="J454" s="8" t="s">
        <v>35</v>
      </c>
      <c r="K454" s="8" t="s">
        <v>192</v>
      </c>
      <c r="P454" s="8" t="s">
        <v>44</v>
      </c>
      <c r="Q454" s="8" t="s">
        <v>1743</v>
      </c>
    </row>
    <row r="455" spans="1:17">
      <c r="A455" s="8" t="s">
        <v>1744</v>
      </c>
      <c r="B455" s="8" t="s">
        <v>19</v>
      </c>
      <c r="C455" s="9">
        <v>360</v>
      </c>
      <c r="D455" s="8" t="s">
        <v>20</v>
      </c>
      <c r="E455" s="9" t="s">
        <v>21</v>
      </c>
      <c r="F455" s="8" t="s">
        <v>40</v>
      </c>
      <c r="G455" s="8" t="s">
        <v>1745</v>
      </c>
      <c r="H455" s="8" t="s">
        <v>1746</v>
      </c>
      <c r="I455" s="8" t="s">
        <v>34</v>
      </c>
      <c r="J455" s="8" t="s">
        <v>35</v>
      </c>
      <c r="K455" s="8" t="s">
        <v>1747</v>
      </c>
      <c r="P455" s="8" t="s">
        <v>937</v>
      </c>
      <c r="Q455" s="8" t="s">
        <v>1748</v>
      </c>
    </row>
    <row r="456" spans="1:17">
      <c r="A456" s="8" t="s">
        <v>1749</v>
      </c>
      <c r="B456" s="8" t="s">
        <v>19</v>
      </c>
      <c r="C456" s="9">
        <v>360</v>
      </c>
      <c r="D456" s="8" t="s">
        <v>20</v>
      </c>
      <c r="E456" s="9" t="s">
        <v>21</v>
      </c>
      <c r="F456" s="8" t="s">
        <v>40</v>
      </c>
      <c r="G456" s="8" t="s">
        <v>1750</v>
      </c>
      <c r="H456" s="8" t="s">
        <v>1751</v>
      </c>
      <c r="I456" s="8" t="s">
        <v>34</v>
      </c>
      <c r="J456" s="8" t="s">
        <v>35</v>
      </c>
      <c r="K456" s="8" t="s">
        <v>1752</v>
      </c>
      <c r="P456" s="8" t="s">
        <v>169</v>
      </c>
      <c r="Q456" s="8" t="s">
        <v>1753</v>
      </c>
    </row>
    <row r="457" spans="1:17">
      <c r="A457" s="8" t="s">
        <v>1754</v>
      </c>
      <c r="B457" s="8" t="s">
        <v>19</v>
      </c>
      <c r="C457" s="9">
        <v>360</v>
      </c>
      <c r="D457" s="8" t="s">
        <v>20</v>
      </c>
      <c r="E457" s="9" t="s">
        <v>21</v>
      </c>
      <c r="F457" s="8" t="s">
        <v>40</v>
      </c>
      <c r="G457" s="8" t="s">
        <v>1755</v>
      </c>
      <c r="H457" s="8" t="s">
        <v>1756</v>
      </c>
      <c r="I457" s="8" t="s">
        <v>34</v>
      </c>
      <c r="J457" s="8" t="s">
        <v>35</v>
      </c>
      <c r="K457" s="8" t="s">
        <v>1757</v>
      </c>
      <c r="P457" s="8" t="s">
        <v>1758</v>
      </c>
      <c r="Q457" s="8" t="s">
        <v>1759</v>
      </c>
    </row>
    <row r="458" spans="1:17">
      <c r="A458" s="8" t="s">
        <v>1760</v>
      </c>
      <c r="B458" s="8" t="s">
        <v>19</v>
      </c>
      <c r="C458" s="9">
        <v>360</v>
      </c>
      <c r="D458" s="8" t="s">
        <v>20</v>
      </c>
      <c r="E458" s="9" t="s">
        <v>21</v>
      </c>
      <c r="F458" s="8" t="s">
        <v>31</v>
      </c>
      <c r="G458" s="8" t="s">
        <v>219</v>
      </c>
      <c r="H458" s="8" t="s">
        <v>113</v>
      </c>
      <c r="I458" s="8" t="s">
        <v>34</v>
      </c>
      <c r="J458" s="8" t="s">
        <v>35</v>
      </c>
      <c r="K458" s="8" t="s">
        <v>220</v>
      </c>
      <c r="P458" s="8" t="s">
        <v>67</v>
      </c>
      <c r="Q458" s="8" t="s">
        <v>1761</v>
      </c>
    </row>
    <row r="459" spans="1:17">
      <c r="A459" s="8" t="s">
        <v>1762</v>
      </c>
      <c r="B459" s="8" t="s">
        <v>19</v>
      </c>
      <c r="C459" s="9">
        <v>360</v>
      </c>
      <c r="D459" s="8" t="s">
        <v>20</v>
      </c>
      <c r="E459" s="9" t="s">
        <v>21</v>
      </c>
      <c r="F459" s="8" t="s">
        <v>22</v>
      </c>
      <c r="G459" s="8" t="s">
        <v>1763</v>
      </c>
      <c r="H459" s="8" t="s">
        <v>1764</v>
      </c>
      <c r="I459" s="8" t="s">
        <v>34</v>
      </c>
      <c r="J459" s="8" t="s">
        <v>35</v>
      </c>
      <c r="K459" s="8" t="s">
        <v>1765</v>
      </c>
      <c r="P459" s="8" t="s">
        <v>428</v>
      </c>
      <c r="Q459" s="8" t="s">
        <v>1766</v>
      </c>
    </row>
    <row r="460" spans="1:17">
      <c r="A460" s="8" t="s">
        <v>1767</v>
      </c>
      <c r="B460" s="8" t="s">
        <v>19</v>
      </c>
      <c r="C460" s="9">
        <v>360</v>
      </c>
      <c r="D460" s="8" t="s">
        <v>20</v>
      </c>
      <c r="E460" s="9" t="s">
        <v>21</v>
      </c>
      <c r="F460" s="8" t="s">
        <v>31</v>
      </c>
      <c r="G460" s="8" t="s">
        <v>112</v>
      </c>
      <c r="H460" s="8" t="s">
        <v>113</v>
      </c>
      <c r="I460" s="8" t="s">
        <v>34</v>
      </c>
      <c r="J460" s="8" t="s">
        <v>35</v>
      </c>
      <c r="K460" s="8" t="s">
        <v>114</v>
      </c>
      <c r="P460" s="8" t="s">
        <v>67</v>
      </c>
      <c r="Q460" s="8" t="s">
        <v>1768</v>
      </c>
    </row>
    <row r="461" spans="1:17">
      <c r="A461" s="8" t="s">
        <v>1769</v>
      </c>
      <c r="B461" s="8" t="s">
        <v>19</v>
      </c>
      <c r="C461" s="9">
        <v>360</v>
      </c>
      <c r="D461" s="8" t="s">
        <v>20</v>
      </c>
      <c r="E461" s="9" t="s">
        <v>21</v>
      </c>
      <c r="F461" s="8" t="s">
        <v>40</v>
      </c>
      <c r="G461" s="8" t="s">
        <v>1770</v>
      </c>
      <c r="H461" s="8" t="s">
        <v>1771</v>
      </c>
      <c r="I461" s="8" t="s">
        <v>34</v>
      </c>
      <c r="J461" s="8" t="s">
        <v>35</v>
      </c>
      <c r="K461" s="8" t="s">
        <v>1772</v>
      </c>
      <c r="P461" s="8" t="s">
        <v>187</v>
      </c>
      <c r="Q461" s="8" t="s">
        <v>1773</v>
      </c>
    </row>
    <row r="462" spans="1:17">
      <c r="A462" s="8" t="s">
        <v>1774</v>
      </c>
      <c r="B462" s="8" t="s">
        <v>19</v>
      </c>
      <c r="C462" s="9">
        <v>360</v>
      </c>
      <c r="D462" s="8" t="s">
        <v>20</v>
      </c>
      <c r="E462" s="9" t="s">
        <v>21</v>
      </c>
      <c r="F462" s="8" t="s">
        <v>40</v>
      </c>
      <c r="G462" s="8" t="s">
        <v>1775</v>
      </c>
      <c r="H462" s="8" t="s">
        <v>1776</v>
      </c>
      <c r="I462" s="8" t="s">
        <v>34</v>
      </c>
      <c r="J462" s="8" t="s">
        <v>35</v>
      </c>
      <c r="K462" s="8" t="s">
        <v>1777</v>
      </c>
      <c r="P462" s="8" t="s">
        <v>204</v>
      </c>
      <c r="Q462" s="8" t="s">
        <v>1778</v>
      </c>
    </row>
    <row r="463" spans="1:17">
      <c r="A463" s="8" t="s">
        <v>1779</v>
      </c>
      <c r="B463" s="8" t="s">
        <v>19</v>
      </c>
      <c r="C463" s="9">
        <v>360</v>
      </c>
      <c r="D463" s="8" t="s">
        <v>20</v>
      </c>
      <c r="E463" s="9" t="s">
        <v>21</v>
      </c>
      <c r="F463" s="8" t="s">
        <v>40</v>
      </c>
      <c r="G463" s="8" t="s">
        <v>1780</v>
      </c>
      <c r="H463" s="8" t="s">
        <v>1781</v>
      </c>
      <c r="I463" s="8" t="s">
        <v>34</v>
      </c>
      <c r="J463" s="8" t="s">
        <v>35</v>
      </c>
      <c r="K463" s="8" t="s">
        <v>1782</v>
      </c>
      <c r="P463" s="8" t="s">
        <v>187</v>
      </c>
      <c r="Q463" s="8" t="s">
        <v>1783</v>
      </c>
    </row>
    <row r="464" spans="1:17">
      <c r="A464" s="8" t="s">
        <v>1784</v>
      </c>
      <c r="B464" s="8" t="s">
        <v>19</v>
      </c>
      <c r="C464" s="9">
        <v>360</v>
      </c>
      <c r="D464" s="8" t="s">
        <v>20</v>
      </c>
      <c r="E464" s="9" t="s">
        <v>21</v>
      </c>
      <c r="F464" s="8" t="s">
        <v>40</v>
      </c>
      <c r="G464" s="8" t="s">
        <v>1785</v>
      </c>
      <c r="H464" s="8" t="s">
        <v>1786</v>
      </c>
      <c r="I464" s="8" t="s">
        <v>34</v>
      </c>
      <c r="J464" s="8" t="s">
        <v>35</v>
      </c>
      <c r="K464" s="8" t="s">
        <v>1787</v>
      </c>
      <c r="P464" s="8" t="s">
        <v>187</v>
      </c>
      <c r="Q464" s="8" t="s">
        <v>1788</v>
      </c>
    </row>
    <row r="465" spans="1:17">
      <c r="A465" s="8" t="s">
        <v>1789</v>
      </c>
      <c r="B465" s="8" t="s">
        <v>19</v>
      </c>
      <c r="C465" s="9">
        <v>360</v>
      </c>
      <c r="D465" s="8" t="s">
        <v>20</v>
      </c>
      <c r="E465" s="9" t="s">
        <v>21</v>
      </c>
      <c r="F465" s="8" t="s">
        <v>31</v>
      </c>
      <c r="G465" s="8" t="s">
        <v>65</v>
      </c>
      <c r="H465" s="8" t="s">
        <v>54</v>
      </c>
      <c r="I465" s="8" t="s">
        <v>34</v>
      </c>
      <c r="J465" s="8" t="s">
        <v>35</v>
      </c>
      <c r="K465" s="8" t="s">
        <v>66</v>
      </c>
      <c r="P465" s="8" t="s">
        <v>67</v>
      </c>
      <c r="Q465" s="8" t="s">
        <v>1790</v>
      </c>
    </row>
    <row r="466" spans="1:17">
      <c r="A466" s="8" t="s">
        <v>1791</v>
      </c>
      <c r="B466" s="8" t="s">
        <v>19</v>
      </c>
      <c r="C466" s="9">
        <v>360</v>
      </c>
      <c r="D466" s="8" t="s">
        <v>20</v>
      </c>
      <c r="E466" s="9" t="s">
        <v>21</v>
      </c>
      <c r="F466" s="8" t="s">
        <v>31</v>
      </c>
      <c r="G466" s="8" t="s">
        <v>53</v>
      </c>
      <c r="H466" s="8" t="s">
        <v>54</v>
      </c>
      <c r="I466" s="8" t="s">
        <v>34</v>
      </c>
      <c r="J466" s="8" t="s">
        <v>35</v>
      </c>
      <c r="K466" s="8" t="s">
        <v>55</v>
      </c>
      <c r="P466" s="8" t="s">
        <v>44</v>
      </c>
      <c r="Q466" s="8" t="s">
        <v>1792</v>
      </c>
    </row>
    <row r="467" spans="1:17">
      <c r="A467" s="8" t="s">
        <v>1793</v>
      </c>
      <c r="B467" s="8" t="s">
        <v>19</v>
      </c>
      <c r="C467" s="9">
        <v>360</v>
      </c>
      <c r="D467" s="8" t="s">
        <v>20</v>
      </c>
      <c r="E467" s="9" t="s">
        <v>21</v>
      </c>
      <c r="F467" s="8" t="s">
        <v>40</v>
      </c>
      <c r="G467" s="8" t="s">
        <v>92</v>
      </c>
      <c r="H467" s="8" t="s">
        <v>93</v>
      </c>
      <c r="I467" s="8" t="s">
        <v>34</v>
      </c>
      <c r="J467" s="8" t="s">
        <v>35</v>
      </c>
      <c r="K467" s="8" t="s">
        <v>94</v>
      </c>
      <c r="P467" s="8" t="s">
        <v>67</v>
      </c>
      <c r="Q467" s="8" t="s">
        <v>1794</v>
      </c>
    </row>
    <row r="468" spans="1:17">
      <c r="A468" s="8" t="s">
        <v>1795</v>
      </c>
      <c r="B468" s="8" t="s">
        <v>19</v>
      </c>
      <c r="C468" s="9">
        <v>360</v>
      </c>
      <c r="D468" s="8" t="s">
        <v>20</v>
      </c>
      <c r="E468" s="9" t="s">
        <v>21</v>
      </c>
      <c r="F468" s="8" t="s">
        <v>40</v>
      </c>
      <c r="G468" s="8" t="s">
        <v>1796</v>
      </c>
      <c r="H468" s="8" t="s">
        <v>1797</v>
      </c>
      <c r="I468" s="8" t="s">
        <v>34</v>
      </c>
      <c r="J468" s="8" t="s">
        <v>35</v>
      </c>
      <c r="K468" s="8" t="s">
        <v>1798</v>
      </c>
      <c r="P468" s="8" t="s">
        <v>263</v>
      </c>
      <c r="Q468" s="8" t="s">
        <v>1799</v>
      </c>
    </row>
    <row r="469" spans="1:17">
      <c r="A469" s="8" t="s">
        <v>1800</v>
      </c>
      <c r="B469" s="8" t="s">
        <v>19</v>
      </c>
      <c r="C469" s="9">
        <v>360</v>
      </c>
      <c r="D469" s="8" t="s">
        <v>20</v>
      </c>
      <c r="E469" s="9" t="s">
        <v>21</v>
      </c>
      <c r="F469" s="8" t="s">
        <v>40</v>
      </c>
      <c r="G469" s="8" t="s">
        <v>1801</v>
      </c>
      <c r="H469" s="8" t="s">
        <v>1802</v>
      </c>
      <c r="I469" s="8" t="s">
        <v>74</v>
      </c>
      <c r="J469" s="8" t="s">
        <v>75</v>
      </c>
      <c r="K469" s="8" t="s">
        <v>1803</v>
      </c>
      <c r="P469" s="8" t="s">
        <v>367</v>
      </c>
      <c r="Q469" s="8" t="s">
        <v>1804</v>
      </c>
    </row>
    <row r="470" spans="1:17">
      <c r="A470" s="8" t="s">
        <v>1805</v>
      </c>
      <c r="B470" s="8" t="s">
        <v>19</v>
      </c>
      <c r="C470" s="9">
        <v>360</v>
      </c>
      <c r="D470" s="8" t="s">
        <v>20</v>
      </c>
      <c r="E470" s="9" t="s">
        <v>21</v>
      </c>
      <c r="F470" s="8" t="s">
        <v>40</v>
      </c>
      <c r="G470" s="8" t="s">
        <v>250</v>
      </c>
      <c r="H470" s="8" t="s">
        <v>93</v>
      </c>
      <c r="I470" s="8" t="s">
        <v>34</v>
      </c>
      <c r="J470" s="8" t="s">
        <v>35</v>
      </c>
      <c r="K470" s="8" t="s">
        <v>251</v>
      </c>
      <c r="P470" s="8" t="s">
        <v>67</v>
      </c>
      <c r="Q470" s="8" t="s">
        <v>1806</v>
      </c>
    </row>
    <row r="471" spans="1:17">
      <c r="A471" s="8" t="s">
        <v>1807</v>
      </c>
      <c r="B471" s="8" t="s">
        <v>19</v>
      </c>
      <c r="C471" s="9">
        <v>360</v>
      </c>
      <c r="D471" s="8" t="s">
        <v>20</v>
      </c>
      <c r="E471" s="9" t="s">
        <v>21</v>
      </c>
      <c r="F471" s="8" t="s">
        <v>31</v>
      </c>
      <c r="G471" s="8" t="s">
        <v>238</v>
      </c>
      <c r="H471" s="8" t="s">
        <v>54</v>
      </c>
      <c r="I471" s="8" t="s">
        <v>34</v>
      </c>
      <c r="J471" s="8" t="s">
        <v>35</v>
      </c>
      <c r="K471" s="8" t="s">
        <v>239</v>
      </c>
      <c r="P471" s="8" t="s">
        <v>50</v>
      </c>
      <c r="Q471" s="8" t="s">
        <v>1808</v>
      </c>
    </row>
    <row r="472" spans="1:17">
      <c r="A472" s="8" t="s">
        <v>1809</v>
      </c>
      <c r="B472" s="8" t="s">
        <v>19</v>
      </c>
      <c r="C472" s="9">
        <v>360</v>
      </c>
      <c r="D472" s="8" t="s">
        <v>20</v>
      </c>
      <c r="E472" s="9" t="s">
        <v>21</v>
      </c>
      <c r="F472" s="8" t="s">
        <v>31</v>
      </c>
      <c r="G472" s="8" t="s">
        <v>65</v>
      </c>
      <c r="H472" s="8" t="s">
        <v>54</v>
      </c>
      <c r="I472" s="8" t="s">
        <v>34</v>
      </c>
      <c r="J472" s="8" t="s">
        <v>35</v>
      </c>
      <c r="K472" s="8" t="s">
        <v>66</v>
      </c>
      <c r="P472" s="8" t="s">
        <v>67</v>
      </c>
      <c r="Q472" s="8" t="s">
        <v>1810</v>
      </c>
    </row>
    <row r="473" spans="1:17">
      <c r="A473" s="8" t="s">
        <v>1811</v>
      </c>
      <c r="B473" s="8" t="s">
        <v>19</v>
      </c>
      <c r="C473" s="9">
        <v>360</v>
      </c>
      <c r="D473" s="8" t="s">
        <v>20</v>
      </c>
      <c r="E473" s="9" t="s">
        <v>21</v>
      </c>
      <c r="F473" s="8" t="s">
        <v>31</v>
      </c>
      <c r="G473" s="8" t="s">
        <v>65</v>
      </c>
      <c r="H473" s="8" t="s">
        <v>54</v>
      </c>
      <c r="I473" s="8" t="s">
        <v>34</v>
      </c>
      <c r="J473" s="8" t="s">
        <v>35</v>
      </c>
      <c r="K473" s="8" t="s">
        <v>66</v>
      </c>
      <c r="P473" s="8" t="s">
        <v>67</v>
      </c>
      <c r="Q473" s="8" t="s">
        <v>1812</v>
      </c>
    </row>
    <row r="474" spans="1:17">
      <c r="A474" s="8" t="s">
        <v>1813</v>
      </c>
      <c r="B474" s="8" t="s">
        <v>19</v>
      </c>
      <c r="C474" s="9">
        <v>360</v>
      </c>
      <c r="D474" s="8" t="s">
        <v>20</v>
      </c>
      <c r="E474" s="9" t="s">
        <v>21</v>
      </c>
      <c r="F474" s="8" t="s">
        <v>40</v>
      </c>
      <c r="G474" s="8" t="s">
        <v>1814</v>
      </c>
      <c r="H474" s="8" t="s">
        <v>1776</v>
      </c>
      <c r="I474" s="8" t="s">
        <v>34</v>
      </c>
      <c r="J474" s="8" t="s">
        <v>35</v>
      </c>
      <c r="K474" s="8" t="s">
        <v>1815</v>
      </c>
      <c r="P474" s="8" t="s">
        <v>434</v>
      </c>
      <c r="Q474" s="8" t="s">
        <v>1816</v>
      </c>
    </row>
    <row r="475" spans="1:17">
      <c r="A475" s="8" t="s">
        <v>1817</v>
      </c>
      <c r="B475" s="8" t="s">
        <v>19</v>
      </c>
      <c r="C475" s="9">
        <v>360</v>
      </c>
      <c r="D475" s="8" t="s">
        <v>20</v>
      </c>
      <c r="E475" s="9" t="s">
        <v>21</v>
      </c>
      <c r="F475" s="8" t="s">
        <v>31</v>
      </c>
      <c r="G475" s="8" t="s">
        <v>360</v>
      </c>
      <c r="H475" s="8" t="s">
        <v>54</v>
      </c>
      <c r="I475" s="8" t="s">
        <v>34</v>
      </c>
      <c r="J475" s="8" t="s">
        <v>35</v>
      </c>
      <c r="K475" s="8" t="s">
        <v>361</v>
      </c>
      <c r="P475" s="8" t="s">
        <v>44</v>
      </c>
      <c r="Q475" s="8" t="s">
        <v>1818</v>
      </c>
    </row>
    <row r="476" spans="1:17">
      <c r="A476" s="8" t="s">
        <v>1819</v>
      </c>
      <c r="B476" s="8" t="s">
        <v>19</v>
      </c>
      <c r="C476" s="9">
        <v>360</v>
      </c>
      <c r="D476" s="8" t="s">
        <v>20</v>
      </c>
      <c r="E476" s="9" t="s">
        <v>21</v>
      </c>
      <c r="F476" s="8" t="s">
        <v>31</v>
      </c>
      <c r="G476" s="8" t="s">
        <v>1820</v>
      </c>
      <c r="H476" s="8" t="s">
        <v>1821</v>
      </c>
      <c r="I476" s="8" t="s">
        <v>60</v>
      </c>
      <c r="J476" s="8" t="s">
        <v>26</v>
      </c>
      <c r="K476" s="8" t="s">
        <v>1822</v>
      </c>
      <c r="P476" s="8" t="s">
        <v>455</v>
      </c>
      <c r="Q476" s="8" t="s">
        <v>1823</v>
      </c>
    </row>
    <row r="477" spans="1:17">
      <c r="A477" s="8" t="s">
        <v>1824</v>
      </c>
      <c r="B477" s="8" t="s">
        <v>19</v>
      </c>
      <c r="C477" s="9">
        <v>360</v>
      </c>
      <c r="D477" s="8" t="s">
        <v>20</v>
      </c>
      <c r="E477" s="9" t="s">
        <v>21</v>
      </c>
      <c r="F477" s="8" t="s">
        <v>40</v>
      </c>
      <c r="G477" s="8" t="s">
        <v>1825</v>
      </c>
      <c r="H477" s="8" t="s">
        <v>1786</v>
      </c>
      <c r="I477" s="8" t="s">
        <v>34</v>
      </c>
      <c r="J477" s="8" t="s">
        <v>35</v>
      </c>
      <c r="K477" s="8" t="s">
        <v>1826</v>
      </c>
      <c r="P477" s="8" t="s">
        <v>198</v>
      </c>
      <c r="Q477" s="8" t="s">
        <v>1827</v>
      </c>
    </row>
    <row r="478" spans="1:17">
      <c r="A478" s="8" t="s">
        <v>1828</v>
      </c>
      <c r="B478" s="8" t="s">
        <v>19</v>
      </c>
      <c r="C478" s="9">
        <v>360</v>
      </c>
      <c r="D478" s="8" t="s">
        <v>20</v>
      </c>
      <c r="E478" s="9" t="s">
        <v>21</v>
      </c>
      <c r="F478" s="8" t="s">
        <v>31</v>
      </c>
      <c r="G478" s="8" t="s">
        <v>190</v>
      </c>
      <c r="H478" s="8" t="s">
        <v>191</v>
      </c>
      <c r="I478" s="8" t="s">
        <v>34</v>
      </c>
      <c r="J478" s="8" t="s">
        <v>35</v>
      </c>
      <c r="K478" s="8" t="s">
        <v>192</v>
      </c>
      <c r="P478" s="8" t="s">
        <v>44</v>
      </c>
      <c r="Q478" s="8" t="s">
        <v>1829</v>
      </c>
    </row>
    <row r="479" spans="1:17">
      <c r="A479" s="8" t="s">
        <v>1830</v>
      </c>
      <c r="B479" s="8" t="s">
        <v>19</v>
      </c>
      <c r="C479" s="9">
        <v>360</v>
      </c>
      <c r="D479" s="8" t="s">
        <v>20</v>
      </c>
      <c r="E479" s="9" t="s">
        <v>21</v>
      </c>
      <c r="F479" s="8" t="s">
        <v>31</v>
      </c>
      <c r="G479" s="8" t="s">
        <v>190</v>
      </c>
      <c r="H479" s="8" t="s">
        <v>191</v>
      </c>
      <c r="I479" s="8" t="s">
        <v>34</v>
      </c>
      <c r="J479" s="8" t="s">
        <v>35</v>
      </c>
      <c r="K479" s="8" t="s">
        <v>192</v>
      </c>
      <c r="P479" s="8" t="s">
        <v>44</v>
      </c>
      <c r="Q479" s="8" t="s">
        <v>1831</v>
      </c>
    </row>
    <row r="480" spans="1:17">
      <c r="A480" s="8" t="s">
        <v>1832</v>
      </c>
      <c r="B480" s="8" t="s">
        <v>19</v>
      </c>
      <c r="C480" s="9">
        <v>360</v>
      </c>
      <c r="D480" s="8" t="s">
        <v>20</v>
      </c>
      <c r="E480" s="9" t="s">
        <v>21</v>
      </c>
      <c r="F480" s="8" t="s">
        <v>31</v>
      </c>
      <c r="G480" s="8" t="s">
        <v>1833</v>
      </c>
      <c r="H480" s="8" t="s">
        <v>1498</v>
      </c>
      <c r="I480" s="8" t="s">
        <v>34</v>
      </c>
      <c r="J480" s="8" t="s">
        <v>35</v>
      </c>
      <c r="K480" s="8" t="s">
        <v>1834</v>
      </c>
      <c r="P480" s="8" t="s">
        <v>187</v>
      </c>
      <c r="Q480" s="8" t="s">
        <v>1835</v>
      </c>
    </row>
    <row r="481" spans="1:17">
      <c r="A481" s="8" t="s">
        <v>1836</v>
      </c>
      <c r="B481" s="8" t="s">
        <v>19</v>
      </c>
      <c r="C481" s="9">
        <v>360</v>
      </c>
      <c r="D481" s="8" t="s">
        <v>20</v>
      </c>
      <c r="E481" s="9" t="s">
        <v>21</v>
      </c>
      <c r="F481" s="8" t="s">
        <v>40</v>
      </c>
      <c r="G481" s="8" t="s">
        <v>228</v>
      </c>
      <c r="H481" s="8" t="s">
        <v>229</v>
      </c>
      <c r="I481" s="8" t="s">
        <v>34</v>
      </c>
      <c r="J481" s="8" t="s">
        <v>35</v>
      </c>
      <c r="K481" s="8" t="s">
        <v>230</v>
      </c>
      <c r="P481" s="8" t="s">
        <v>198</v>
      </c>
      <c r="Q481" s="8" t="s">
        <v>1837</v>
      </c>
    </row>
    <row r="482" spans="1:17">
      <c r="A482" s="8" t="s">
        <v>1838</v>
      </c>
      <c r="B482" s="8" t="s">
        <v>19</v>
      </c>
      <c r="C482" s="9">
        <v>360</v>
      </c>
      <c r="D482" s="8" t="s">
        <v>20</v>
      </c>
      <c r="E482" s="9" t="s">
        <v>21</v>
      </c>
      <c r="F482" s="8" t="s">
        <v>31</v>
      </c>
      <c r="G482" s="8" t="s">
        <v>1839</v>
      </c>
      <c r="H482" s="8" t="s">
        <v>1840</v>
      </c>
      <c r="I482" s="8" t="s">
        <v>34</v>
      </c>
      <c r="J482" s="8" t="s">
        <v>35</v>
      </c>
      <c r="K482" s="8" t="s">
        <v>1841</v>
      </c>
      <c r="P482" s="8" t="s">
        <v>1842</v>
      </c>
      <c r="Q482" s="8" t="s">
        <v>1843</v>
      </c>
    </row>
    <row r="483" spans="1:17">
      <c r="A483" s="8" t="s">
        <v>1844</v>
      </c>
      <c r="B483" s="8" t="s">
        <v>19</v>
      </c>
      <c r="C483" s="9">
        <v>360</v>
      </c>
      <c r="D483" s="8" t="s">
        <v>20</v>
      </c>
      <c r="E483" s="9" t="s">
        <v>21</v>
      </c>
      <c r="F483" s="8" t="s">
        <v>40</v>
      </c>
      <c r="G483" s="8" t="s">
        <v>1845</v>
      </c>
      <c r="H483" s="8" t="s">
        <v>1846</v>
      </c>
      <c r="I483" s="8" t="s">
        <v>74</v>
      </c>
      <c r="J483" s="8" t="s">
        <v>75</v>
      </c>
      <c r="K483" s="8" t="s">
        <v>631</v>
      </c>
      <c r="P483" s="8" t="s">
        <v>367</v>
      </c>
      <c r="Q483" s="8" t="s">
        <v>1847</v>
      </c>
    </row>
    <row r="484" spans="1:17">
      <c r="A484" s="8" t="s">
        <v>1848</v>
      </c>
      <c r="B484" s="8" t="s">
        <v>19</v>
      </c>
      <c r="C484" s="9">
        <v>360</v>
      </c>
      <c r="D484" s="8" t="s">
        <v>20</v>
      </c>
      <c r="E484" s="9" t="s">
        <v>21</v>
      </c>
      <c r="F484" s="8" t="s">
        <v>40</v>
      </c>
      <c r="G484" s="8" t="s">
        <v>238</v>
      </c>
      <c r="H484" s="8" t="s">
        <v>54</v>
      </c>
      <c r="I484" s="8" t="s">
        <v>34</v>
      </c>
      <c r="J484" s="8" t="s">
        <v>35</v>
      </c>
      <c r="K484" s="8" t="s">
        <v>239</v>
      </c>
      <c r="P484" s="8" t="s">
        <v>50</v>
      </c>
      <c r="Q484" s="8" t="s">
        <v>1849</v>
      </c>
    </row>
    <row r="485" spans="1:17">
      <c r="A485" s="8" t="s">
        <v>1850</v>
      </c>
      <c r="B485" s="8" t="s">
        <v>19</v>
      </c>
      <c r="C485" s="9">
        <v>360</v>
      </c>
      <c r="D485" s="8" t="s">
        <v>20</v>
      </c>
      <c r="E485" s="9" t="s">
        <v>21</v>
      </c>
      <c r="F485" s="8" t="s">
        <v>31</v>
      </c>
      <c r="G485" s="8" t="s">
        <v>1851</v>
      </c>
      <c r="H485" s="8" t="s">
        <v>1852</v>
      </c>
      <c r="I485" s="8" t="s">
        <v>60</v>
      </c>
      <c r="J485" s="8" t="s">
        <v>35</v>
      </c>
      <c r="K485" s="8" t="s">
        <v>301</v>
      </c>
      <c r="P485" s="8" t="s">
        <v>1853</v>
      </c>
      <c r="Q485" s="8" t="s">
        <v>1854</v>
      </c>
    </row>
    <row r="486" spans="1:17">
      <c r="A486" s="8" t="s">
        <v>1855</v>
      </c>
      <c r="B486" s="8" t="s">
        <v>19</v>
      </c>
      <c r="C486" s="9">
        <v>360</v>
      </c>
      <c r="D486" s="8" t="s">
        <v>20</v>
      </c>
      <c r="E486" s="9" t="s">
        <v>21</v>
      </c>
      <c r="F486" s="8" t="s">
        <v>31</v>
      </c>
      <c r="G486" s="8" t="s">
        <v>250</v>
      </c>
      <c r="H486" s="8" t="s">
        <v>93</v>
      </c>
      <c r="I486" s="8" t="s">
        <v>34</v>
      </c>
      <c r="J486" s="8" t="s">
        <v>35</v>
      </c>
      <c r="K486" s="8" t="s">
        <v>251</v>
      </c>
      <c r="P486" s="8" t="s">
        <v>67</v>
      </c>
      <c r="Q486" s="8" t="s">
        <v>1856</v>
      </c>
    </row>
    <row r="487" spans="1:17">
      <c r="A487" s="8" t="s">
        <v>1857</v>
      </c>
      <c r="B487" s="8" t="s">
        <v>19</v>
      </c>
      <c r="C487" s="9">
        <v>360</v>
      </c>
      <c r="D487" s="8" t="s">
        <v>20</v>
      </c>
      <c r="E487" s="9" t="s">
        <v>21</v>
      </c>
      <c r="F487" s="8" t="s">
        <v>31</v>
      </c>
      <c r="G487" s="8" t="s">
        <v>53</v>
      </c>
      <c r="H487" s="8" t="s">
        <v>54</v>
      </c>
      <c r="I487" s="8" t="s">
        <v>34</v>
      </c>
      <c r="J487" s="8" t="s">
        <v>35</v>
      </c>
      <c r="K487" s="8" t="s">
        <v>55</v>
      </c>
      <c r="P487" s="8" t="s">
        <v>44</v>
      </c>
      <c r="Q487" s="8" t="s">
        <v>1858</v>
      </c>
    </row>
    <row r="488" spans="1:17">
      <c r="A488" s="8" t="s">
        <v>1859</v>
      </c>
      <c r="B488" s="8" t="s">
        <v>19</v>
      </c>
      <c r="C488" s="9">
        <v>360</v>
      </c>
      <c r="D488" s="8" t="s">
        <v>20</v>
      </c>
      <c r="E488" s="9" t="s">
        <v>21</v>
      </c>
      <c r="F488" s="8" t="s">
        <v>31</v>
      </c>
      <c r="G488" s="8" t="s">
        <v>360</v>
      </c>
      <c r="H488" s="8" t="s">
        <v>54</v>
      </c>
      <c r="I488" s="8" t="s">
        <v>34</v>
      </c>
      <c r="J488" s="8" t="s">
        <v>35</v>
      </c>
      <c r="K488" s="8" t="s">
        <v>361</v>
      </c>
      <c r="P488" s="8" t="s">
        <v>44</v>
      </c>
      <c r="Q488" s="8" t="s">
        <v>1860</v>
      </c>
    </row>
    <row r="489" spans="1:17">
      <c r="A489" s="8" t="s">
        <v>1861</v>
      </c>
      <c r="B489" s="8" t="s">
        <v>19</v>
      </c>
      <c r="C489" s="9">
        <v>360</v>
      </c>
      <c r="D489" s="8" t="s">
        <v>20</v>
      </c>
      <c r="E489" s="9" t="s">
        <v>21</v>
      </c>
      <c r="F489" s="8" t="s">
        <v>31</v>
      </c>
      <c r="G489" s="8" t="s">
        <v>53</v>
      </c>
      <c r="H489" s="8" t="s">
        <v>54</v>
      </c>
      <c r="I489" s="8" t="s">
        <v>34</v>
      </c>
      <c r="J489" s="8" t="s">
        <v>35</v>
      </c>
      <c r="K489" s="8" t="s">
        <v>55</v>
      </c>
      <c r="P489" s="8" t="s">
        <v>44</v>
      </c>
      <c r="Q489" s="8" t="s">
        <v>1862</v>
      </c>
    </row>
    <row r="490" spans="1:17">
      <c r="A490" s="8" t="s">
        <v>1863</v>
      </c>
      <c r="B490" s="8" t="s">
        <v>19</v>
      </c>
      <c r="C490" s="9">
        <v>360</v>
      </c>
      <c r="D490" s="8" t="s">
        <v>20</v>
      </c>
      <c r="E490" s="9" t="s">
        <v>21</v>
      </c>
      <c r="F490" s="8" t="s">
        <v>40</v>
      </c>
      <c r="G490" s="8" t="s">
        <v>1574</v>
      </c>
      <c r="H490" s="8" t="s">
        <v>1575</v>
      </c>
      <c r="I490" s="8" t="s">
        <v>34</v>
      </c>
      <c r="J490" s="8" t="s">
        <v>35</v>
      </c>
      <c r="K490" s="8" t="s">
        <v>1576</v>
      </c>
      <c r="P490" s="8" t="s">
        <v>44</v>
      </c>
      <c r="Q490" s="8" t="s">
        <v>1864</v>
      </c>
    </row>
    <row r="491" spans="1:17">
      <c r="A491" s="8" t="s">
        <v>1865</v>
      </c>
      <c r="B491" s="8" t="s">
        <v>19</v>
      </c>
      <c r="C491" s="9">
        <v>360</v>
      </c>
      <c r="D491" s="8" t="s">
        <v>20</v>
      </c>
      <c r="E491" s="9" t="s">
        <v>21</v>
      </c>
      <c r="F491" s="8" t="s">
        <v>40</v>
      </c>
      <c r="G491" s="8" t="s">
        <v>1866</v>
      </c>
      <c r="H491" s="8" t="s">
        <v>1867</v>
      </c>
      <c r="I491" s="8" t="s">
        <v>34</v>
      </c>
      <c r="J491" s="8" t="s">
        <v>35</v>
      </c>
      <c r="K491" s="8" t="s">
        <v>1868</v>
      </c>
      <c r="P491" s="8" t="s">
        <v>650</v>
      </c>
      <c r="Q491" s="8" t="s">
        <v>1869</v>
      </c>
    </row>
    <row r="492" spans="1:17">
      <c r="A492" s="8" t="s">
        <v>1870</v>
      </c>
      <c r="B492" s="8" t="s">
        <v>19</v>
      </c>
      <c r="C492" s="9">
        <v>360</v>
      </c>
      <c r="D492" s="8" t="s">
        <v>20</v>
      </c>
      <c r="E492" s="9" t="s">
        <v>21</v>
      </c>
      <c r="F492" s="8" t="s">
        <v>40</v>
      </c>
      <c r="G492" s="8" t="s">
        <v>1871</v>
      </c>
      <c r="H492" s="8" t="s">
        <v>1872</v>
      </c>
      <c r="I492" s="8" t="s">
        <v>158</v>
      </c>
      <c r="J492" s="8" t="s">
        <v>35</v>
      </c>
      <c r="K492" s="8" t="s">
        <v>1873</v>
      </c>
      <c r="P492" s="8" t="s">
        <v>263</v>
      </c>
      <c r="Q492" s="8" t="s">
        <v>1874</v>
      </c>
    </row>
    <row r="493" spans="1:17">
      <c r="A493" s="8" t="s">
        <v>1875</v>
      </c>
      <c r="B493" s="8" t="s">
        <v>19</v>
      </c>
      <c r="C493" s="9">
        <v>360</v>
      </c>
      <c r="D493" s="8" t="s">
        <v>20</v>
      </c>
      <c r="E493" s="9" t="s">
        <v>21</v>
      </c>
      <c r="F493" s="8" t="s">
        <v>31</v>
      </c>
      <c r="G493" s="8" t="s">
        <v>53</v>
      </c>
      <c r="H493" s="8" t="s">
        <v>54</v>
      </c>
      <c r="I493" s="8" t="s">
        <v>34</v>
      </c>
      <c r="J493" s="8" t="s">
        <v>35</v>
      </c>
      <c r="K493" s="8" t="s">
        <v>55</v>
      </c>
      <c r="P493" s="8" t="s">
        <v>44</v>
      </c>
      <c r="Q493" s="8" t="s">
        <v>1876</v>
      </c>
    </row>
    <row r="494" spans="1:17">
      <c r="A494" s="8" t="s">
        <v>1877</v>
      </c>
      <c r="B494" s="8" t="s">
        <v>19</v>
      </c>
      <c r="C494" s="9">
        <v>360</v>
      </c>
      <c r="D494" s="8" t="s">
        <v>20</v>
      </c>
      <c r="E494" s="9" t="s">
        <v>21</v>
      </c>
      <c r="F494" s="8" t="s">
        <v>31</v>
      </c>
      <c r="G494" s="8" t="s">
        <v>250</v>
      </c>
      <c r="H494" s="8" t="s">
        <v>93</v>
      </c>
      <c r="I494" s="8" t="s">
        <v>34</v>
      </c>
      <c r="J494" s="8" t="s">
        <v>35</v>
      </c>
      <c r="K494" s="8" t="s">
        <v>251</v>
      </c>
      <c r="P494" s="8" t="s">
        <v>67</v>
      </c>
      <c r="Q494" s="8" t="s">
        <v>1878</v>
      </c>
    </row>
    <row r="495" spans="1:17">
      <c r="A495" s="8" t="s">
        <v>1879</v>
      </c>
      <c r="B495" s="8" t="s">
        <v>19</v>
      </c>
      <c r="C495" s="9">
        <v>360</v>
      </c>
      <c r="D495" s="8" t="s">
        <v>20</v>
      </c>
      <c r="E495" s="9" t="s">
        <v>21</v>
      </c>
      <c r="F495" s="8" t="s">
        <v>40</v>
      </c>
      <c r="G495" s="8" t="s">
        <v>1880</v>
      </c>
      <c r="H495" s="8" t="s">
        <v>614</v>
      </c>
      <c r="I495" s="8" t="s">
        <v>34</v>
      </c>
      <c r="J495" s="8" t="s">
        <v>35</v>
      </c>
      <c r="K495" s="8" t="s">
        <v>1881</v>
      </c>
      <c r="P495" s="8" t="s">
        <v>263</v>
      </c>
      <c r="Q495" s="8" t="s">
        <v>1882</v>
      </c>
    </row>
    <row r="496" spans="1:17">
      <c r="A496" s="8" t="s">
        <v>1883</v>
      </c>
      <c r="B496" s="8" t="s">
        <v>19</v>
      </c>
      <c r="C496" s="9">
        <v>360</v>
      </c>
      <c r="D496" s="8" t="s">
        <v>20</v>
      </c>
      <c r="E496" s="9" t="s">
        <v>21</v>
      </c>
      <c r="F496" s="8" t="s">
        <v>40</v>
      </c>
      <c r="G496" s="8" t="s">
        <v>909</v>
      </c>
      <c r="H496" s="8" t="s">
        <v>910</v>
      </c>
      <c r="I496" s="8" t="s">
        <v>34</v>
      </c>
      <c r="J496" s="8" t="s">
        <v>35</v>
      </c>
      <c r="K496" s="8" t="s">
        <v>911</v>
      </c>
      <c r="P496" s="8" t="s">
        <v>83</v>
      </c>
      <c r="Q496" s="8" t="s">
        <v>1884</v>
      </c>
    </row>
    <row r="497" spans="1:17">
      <c r="A497" s="8" t="s">
        <v>1885</v>
      </c>
      <c r="B497" s="8" t="s">
        <v>19</v>
      </c>
      <c r="C497" s="9">
        <v>360</v>
      </c>
      <c r="D497" s="8" t="s">
        <v>20</v>
      </c>
      <c r="E497" s="9" t="s">
        <v>21</v>
      </c>
      <c r="F497" s="8" t="s">
        <v>31</v>
      </c>
      <c r="G497" s="8" t="s">
        <v>53</v>
      </c>
      <c r="H497" s="8" t="s">
        <v>54</v>
      </c>
      <c r="I497" s="8" t="s">
        <v>34</v>
      </c>
      <c r="J497" s="8" t="s">
        <v>35</v>
      </c>
      <c r="K497" s="8" t="s">
        <v>55</v>
      </c>
      <c r="P497" s="8" t="s">
        <v>44</v>
      </c>
      <c r="Q497" s="8" t="s">
        <v>1886</v>
      </c>
    </row>
    <row r="498" spans="1:17">
      <c r="A498" s="8" t="s">
        <v>1887</v>
      </c>
      <c r="B498" s="8" t="s">
        <v>19</v>
      </c>
      <c r="C498" s="9">
        <v>360</v>
      </c>
      <c r="D498" s="8" t="s">
        <v>20</v>
      </c>
      <c r="E498" s="9" t="s">
        <v>21</v>
      </c>
      <c r="F498" s="8" t="s">
        <v>31</v>
      </c>
      <c r="G498" s="8" t="s">
        <v>266</v>
      </c>
      <c r="H498" s="8" t="s">
        <v>267</v>
      </c>
      <c r="I498" s="8" t="s">
        <v>34</v>
      </c>
      <c r="J498" s="8" t="s">
        <v>35</v>
      </c>
      <c r="K498" s="8" t="s">
        <v>268</v>
      </c>
      <c r="P498" s="8" t="s">
        <v>269</v>
      </c>
      <c r="Q498" s="8" t="s">
        <v>1888</v>
      </c>
    </row>
    <row r="499" spans="1:17">
      <c r="A499" s="8" t="s">
        <v>1889</v>
      </c>
      <c r="B499" s="8" t="s">
        <v>19</v>
      </c>
      <c r="C499" s="9">
        <v>360</v>
      </c>
      <c r="D499" s="8" t="s">
        <v>20</v>
      </c>
      <c r="E499" s="9" t="s">
        <v>21</v>
      </c>
      <c r="F499" s="8" t="s">
        <v>31</v>
      </c>
      <c r="G499" s="8" t="s">
        <v>53</v>
      </c>
      <c r="H499" s="8" t="s">
        <v>54</v>
      </c>
      <c r="I499" s="8" t="s">
        <v>34</v>
      </c>
      <c r="J499" s="8" t="s">
        <v>35</v>
      </c>
      <c r="K499" s="8" t="s">
        <v>55</v>
      </c>
      <c r="P499" s="8" t="s">
        <v>44</v>
      </c>
      <c r="Q499" s="8" t="s">
        <v>1890</v>
      </c>
    </row>
    <row r="500" spans="1:17">
      <c r="A500" s="8" t="s">
        <v>1891</v>
      </c>
      <c r="B500" s="8" t="s">
        <v>19</v>
      </c>
      <c r="C500" s="9">
        <v>360</v>
      </c>
      <c r="D500" s="8" t="s">
        <v>20</v>
      </c>
      <c r="E500" s="9" t="s">
        <v>21</v>
      </c>
      <c r="F500" s="8" t="s">
        <v>40</v>
      </c>
      <c r="G500" s="8" t="s">
        <v>1892</v>
      </c>
      <c r="H500" s="8" t="s">
        <v>1893</v>
      </c>
      <c r="I500" s="8" t="s">
        <v>34</v>
      </c>
      <c r="J500" s="8" t="s">
        <v>35</v>
      </c>
      <c r="K500" s="8" t="s">
        <v>1894</v>
      </c>
      <c r="P500" s="8" t="s">
        <v>1453</v>
      </c>
      <c r="Q500" s="8" t="s">
        <v>1895</v>
      </c>
    </row>
    <row r="501" spans="1:17">
      <c r="A501" s="8" t="s">
        <v>1896</v>
      </c>
      <c r="B501" s="8" t="s">
        <v>19</v>
      </c>
      <c r="C501" s="9">
        <v>360</v>
      </c>
      <c r="D501" s="8" t="s">
        <v>20</v>
      </c>
      <c r="E501" s="9" t="s">
        <v>21</v>
      </c>
      <c r="F501" s="8" t="s">
        <v>31</v>
      </c>
      <c r="G501" s="8" t="s">
        <v>152</v>
      </c>
      <c r="H501" s="8" t="s">
        <v>54</v>
      </c>
      <c r="I501" s="8" t="s">
        <v>34</v>
      </c>
      <c r="J501" s="8" t="s">
        <v>35</v>
      </c>
      <c r="K501" s="8" t="s">
        <v>153</v>
      </c>
      <c r="P501" s="8" t="s">
        <v>44</v>
      </c>
      <c r="Q501" s="8" t="s">
        <v>1897</v>
      </c>
    </row>
    <row r="502" spans="1:17">
      <c r="A502" s="8" t="s">
        <v>1898</v>
      </c>
      <c r="B502" s="8" t="s">
        <v>19</v>
      </c>
      <c r="C502" s="9">
        <v>360</v>
      </c>
      <c r="D502" s="8" t="s">
        <v>20</v>
      </c>
      <c r="E502" s="9" t="s">
        <v>21</v>
      </c>
      <c r="F502" s="8" t="s">
        <v>31</v>
      </c>
      <c r="G502" s="8" t="s">
        <v>384</v>
      </c>
      <c r="H502" s="8" t="s">
        <v>54</v>
      </c>
      <c r="I502" s="8" t="s">
        <v>34</v>
      </c>
      <c r="J502" s="8" t="s">
        <v>35</v>
      </c>
      <c r="K502" s="8" t="s">
        <v>385</v>
      </c>
      <c r="P502" s="8" t="s">
        <v>44</v>
      </c>
      <c r="Q502" s="8" t="s">
        <v>1899</v>
      </c>
    </row>
    <row r="503" spans="1:17">
      <c r="A503" s="8" t="s">
        <v>1900</v>
      </c>
      <c r="B503" s="8" t="s">
        <v>19</v>
      </c>
      <c r="C503" s="9">
        <v>360</v>
      </c>
      <c r="D503" s="8" t="s">
        <v>20</v>
      </c>
      <c r="E503" s="9" t="s">
        <v>21</v>
      </c>
      <c r="F503" s="8" t="s">
        <v>40</v>
      </c>
      <c r="G503" s="8" t="s">
        <v>1901</v>
      </c>
      <c r="H503" s="8" t="s">
        <v>1902</v>
      </c>
      <c r="I503" s="8" t="s">
        <v>74</v>
      </c>
      <c r="J503" s="8" t="s">
        <v>75</v>
      </c>
      <c r="K503" s="8" t="s">
        <v>1903</v>
      </c>
      <c r="P503" s="8" t="s">
        <v>1904</v>
      </c>
      <c r="Q503" s="8" t="s">
        <v>1905</v>
      </c>
    </row>
    <row r="504" spans="1:17">
      <c r="A504" s="8" t="s">
        <v>1906</v>
      </c>
      <c r="B504" s="8" t="s">
        <v>19</v>
      </c>
      <c r="C504" s="9">
        <v>360</v>
      </c>
      <c r="D504" s="8" t="s">
        <v>20</v>
      </c>
      <c r="E504" s="9" t="s">
        <v>21</v>
      </c>
      <c r="F504" s="8" t="s">
        <v>40</v>
      </c>
      <c r="G504" s="8" t="s">
        <v>1907</v>
      </c>
      <c r="H504" s="8" t="s">
        <v>1908</v>
      </c>
      <c r="I504" s="8" t="s">
        <v>74</v>
      </c>
      <c r="J504" s="8" t="s">
        <v>75</v>
      </c>
      <c r="K504" s="8" t="s">
        <v>1909</v>
      </c>
      <c r="P504" s="8" t="s">
        <v>367</v>
      </c>
      <c r="Q504" s="8" t="s">
        <v>1910</v>
      </c>
    </row>
    <row r="505" spans="1:17">
      <c r="A505" s="8" t="s">
        <v>1911</v>
      </c>
      <c r="B505" s="8" t="s">
        <v>19</v>
      </c>
      <c r="C505" s="9">
        <v>360</v>
      </c>
      <c r="D505" s="8" t="s">
        <v>20</v>
      </c>
      <c r="E505" s="9" t="s">
        <v>21</v>
      </c>
      <c r="F505" s="8" t="s">
        <v>31</v>
      </c>
      <c r="G505" s="8" t="s">
        <v>190</v>
      </c>
      <c r="H505" s="8" t="s">
        <v>191</v>
      </c>
      <c r="I505" s="8" t="s">
        <v>34</v>
      </c>
      <c r="J505" s="8" t="s">
        <v>35</v>
      </c>
      <c r="K505" s="8" t="s">
        <v>192</v>
      </c>
      <c r="P505" s="8" t="s">
        <v>44</v>
      </c>
      <c r="Q505" s="8" t="s">
        <v>1912</v>
      </c>
    </row>
    <row r="506" spans="1:17">
      <c r="A506" s="8" t="s">
        <v>1913</v>
      </c>
      <c r="B506" s="8" t="s">
        <v>19</v>
      </c>
      <c r="C506" s="9">
        <v>360</v>
      </c>
      <c r="D506" s="8" t="s">
        <v>20</v>
      </c>
      <c r="E506" s="9" t="s">
        <v>21</v>
      </c>
      <c r="F506" s="8" t="s">
        <v>40</v>
      </c>
      <c r="G506" s="8" t="s">
        <v>1914</v>
      </c>
      <c r="H506" s="8" t="s">
        <v>1915</v>
      </c>
      <c r="I506" s="8" t="s">
        <v>846</v>
      </c>
      <c r="J506" s="8" t="s">
        <v>682</v>
      </c>
      <c r="K506" s="8" t="s">
        <v>1916</v>
      </c>
      <c r="P506" s="8" t="s">
        <v>161</v>
      </c>
      <c r="Q506" s="8" t="s">
        <v>1917</v>
      </c>
    </row>
    <row r="507" spans="1:17">
      <c r="A507" s="8" t="s">
        <v>1918</v>
      </c>
      <c r="B507" s="8" t="s">
        <v>19</v>
      </c>
      <c r="C507" s="9">
        <v>360</v>
      </c>
      <c r="D507" s="8" t="s">
        <v>20</v>
      </c>
      <c r="E507" s="9" t="s">
        <v>21</v>
      </c>
      <c r="F507" s="8" t="s">
        <v>40</v>
      </c>
      <c r="G507" s="8" t="s">
        <v>1919</v>
      </c>
      <c r="H507" s="8" t="s">
        <v>1920</v>
      </c>
      <c r="I507" s="8" t="s">
        <v>34</v>
      </c>
      <c r="J507" s="8" t="s">
        <v>26</v>
      </c>
      <c r="K507" s="8" t="s">
        <v>1826</v>
      </c>
      <c r="P507" s="8" t="s">
        <v>1921</v>
      </c>
      <c r="Q507" s="8" t="s">
        <v>1922</v>
      </c>
    </row>
    <row r="508" spans="1:17">
      <c r="A508" s="8" t="s">
        <v>1923</v>
      </c>
      <c r="B508" s="8" t="s">
        <v>1924</v>
      </c>
      <c r="C508" s="9">
        <v>360</v>
      </c>
      <c r="D508" s="8" t="s">
        <v>20</v>
      </c>
      <c r="E508" s="9" t="s">
        <v>21</v>
      </c>
      <c r="F508" s="8" t="s">
        <v>40</v>
      </c>
      <c r="G508" s="8" t="s">
        <v>1925</v>
      </c>
      <c r="H508" s="8" t="s">
        <v>1926</v>
      </c>
      <c r="I508" s="8" t="s">
        <v>60</v>
      </c>
      <c r="J508" s="8" t="s">
        <v>26</v>
      </c>
      <c r="K508" s="8" t="s">
        <v>975</v>
      </c>
      <c r="P508" s="8" t="s">
        <v>62</v>
      </c>
      <c r="Q508" s="8" t="s">
        <v>1927</v>
      </c>
    </row>
    <row r="509" spans="1:17">
      <c r="A509" s="8" t="s">
        <v>1928</v>
      </c>
      <c r="B509" s="8" t="s">
        <v>19</v>
      </c>
      <c r="C509" s="9">
        <v>360</v>
      </c>
      <c r="D509" s="8" t="s">
        <v>20</v>
      </c>
      <c r="E509" s="9" t="s">
        <v>21</v>
      </c>
      <c r="F509" s="8" t="s">
        <v>40</v>
      </c>
      <c r="G509" s="8" t="s">
        <v>1929</v>
      </c>
      <c r="H509" s="8" t="s">
        <v>1930</v>
      </c>
      <c r="I509" s="8" t="s">
        <v>34</v>
      </c>
      <c r="J509" s="8" t="s">
        <v>35</v>
      </c>
      <c r="K509" s="8" t="s">
        <v>1931</v>
      </c>
      <c r="P509" s="8" t="s">
        <v>187</v>
      </c>
      <c r="Q509" s="8" t="s">
        <v>1932</v>
      </c>
    </row>
    <row r="510" spans="1:17">
      <c r="A510" s="8" t="s">
        <v>1933</v>
      </c>
      <c r="B510" s="8" t="s">
        <v>19</v>
      </c>
      <c r="C510" s="9">
        <v>360</v>
      </c>
      <c r="D510" s="8" t="s">
        <v>20</v>
      </c>
      <c r="E510" s="9" t="s">
        <v>21</v>
      </c>
      <c r="F510" s="8" t="s">
        <v>40</v>
      </c>
      <c r="G510" s="8" t="s">
        <v>508</v>
      </c>
      <c r="H510" s="8" t="s">
        <v>509</v>
      </c>
      <c r="I510" s="8" t="s">
        <v>34</v>
      </c>
      <c r="J510" s="8" t="s">
        <v>35</v>
      </c>
      <c r="K510" s="8" t="s">
        <v>510</v>
      </c>
      <c r="P510" s="8" t="s">
        <v>187</v>
      </c>
      <c r="Q510" s="8" t="s">
        <v>1934</v>
      </c>
    </row>
    <row r="511" spans="1:17">
      <c r="A511" s="8" t="s">
        <v>1935</v>
      </c>
      <c r="B511" s="8" t="s">
        <v>19</v>
      </c>
      <c r="C511" s="9">
        <v>360</v>
      </c>
      <c r="D511" s="8" t="s">
        <v>20</v>
      </c>
      <c r="E511" s="9" t="s">
        <v>21</v>
      </c>
      <c r="F511" s="8" t="s">
        <v>40</v>
      </c>
      <c r="G511" s="8" t="s">
        <v>1936</v>
      </c>
      <c r="H511" s="8" t="s">
        <v>1937</v>
      </c>
      <c r="I511" s="8" t="s">
        <v>34</v>
      </c>
      <c r="J511" s="8" t="s">
        <v>35</v>
      </c>
      <c r="K511" s="8" t="s">
        <v>1938</v>
      </c>
      <c r="P511" s="8" t="s">
        <v>802</v>
      </c>
      <c r="Q511" s="8" t="s">
        <v>1939</v>
      </c>
    </row>
    <row r="512" spans="1:17">
      <c r="A512" s="8" t="s">
        <v>1940</v>
      </c>
      <c r="B512" s="8" t="s">
        <v>19</v>
      </c>
      <c r="C512" s="9">
        <v>360</v>
      </c>
      <c r="D512" s="8" t="s">
        <v>20</v>
      </c>
      <c r="E512" s="9" t="s">
        <v>21</v>
      </c>
      <c r="F512" s="8" t="s">
        <v>31</v>
      </c>
      <c r="G512" s="8" t="s">
        <v>65</v>
      </c>
      <c r="H512" s="8" t="s">
        <v>54</v>
      </c>
      <c r="I512" s="8" t="s">
        <v>34</v>
      </c>
      <c r="J512" s="8" t="s">
        <v>35</v>
      </c>
      <c r="K512" s="8" t="s">
        <v>66</v>
      </c>
      <c r="P512" s="8" t="s">
        <v>67</v>
      </c>
      <c r="Q512" s="8" t="s">
        <v>1941</v>
      </c>
    </row>
    <row r="513" spans="1:17">
      <c r="A513" s="8" t="s">
        <v>1942</v>
      </c>
      <c r="B513" s="8" t="s">
        <v>19</v>
      </c>
      <c r="C513" s="9">
        <v>360</v>
      </c>
      <c r="D513" s="8" t="s">
        <v>20</v>
      </c>
      <c r="E513" s="9" t="s">
        <v>21</v>
      </c>
      <c r="F513" s="8" t="s">
        <v>40</v>
      </c>
      <c r="G513" s="8" t="s">
        <v>1943</v>
      </c>
      <c r="H513" s="8" t="s">
        <v>1944</v>
      </c>
      <c r="I513" s="8" t="s">
        <v>60</v>
      </c>
      <c r="J513" s="8" t="s">
        <v>26</v>
      </c>
      <c r="K513" s="8" t="s">
        <v>1945</v>
      </c>
      <c r="P513" s="8" t="s">
        <v>1946</v>
      </c>
      <c r="Q513" s="8" t="s">
        <v>1947</v>
      </c>
    </row>
    <row r="514" spans="1:17">
      <c r="A514" s="8" t="s">
        <v>1948</v>
      </c>
      <c r="B514" s="8" t="s">
        <v>19</v>
      </c>
      <c r="C514" s="9">
        <v>360</v>
      </c>
      <c r="D514" s="8" t="s">
        <v>20</v>
      </c>
      <c r="E514" s="9" t="s">
        <v>21</v>
      </c>
      <c r="F514" s="8" t="s">
        <v>40</v>
      </c>
      <c r="G514" s="8" t="s">
        <v>1949</v>
      </c>
      <c r="H514" s="8" t="s">
        <v>1585</v>
      </c>
      <c r="I514" s="8" t="s">
        <v>34</v>
      </c>
      <c r="J514" s="8" t="s">
        <v>35</v>
      </c>
      <c r="K514" s="8" t="s">
        <v>1950</v>
      </c>
      <c r="P514" s="8" t="s">
        <v>269</v>
      </c>
      <c r="Q514" s="8" t="s">
        <v>1951</v>
      </c>
    </row>
    <row r="515" spans="1:17">
      <c r="A515" s="8" t="s">
        <v>1952</v>
      </c>
      <c r="B515" s="8" t="s">
        <v>19</v>
      </c>
      <c r="C515" s="9">
        <v>360</v>
      </c>
      <c r="D515" s="8" t="s">
        <v>20</v>
      </c>
      <c r="E515" s="9" t="s">
        <v>21</v>
      </c>
      <c r="F515" s="8" t="s">
        <v>31</v>
      </c>
      <c r="G515" s="8" t="s">
        <v>65</v>
      </c>
      <c r="H515" s="8" t="s">
        <v>54</v>
      </c>
      <c r="I515" s="8" t="s">
        <v>34</v>
      </c>
      <c r="J515" s="8" t="s">
        <v>35</v>
      </c>
      <c r="K515" s="8" t="s">
        <v>66</v>
      </c>
      <c r="P515" s="8" t="s">
        <v>67</v>
      </c>
      <c r="Q515" s="8" t="s">
        <v>1953</v>
      </c>
    </row>
    <row r="516" spans="1:17">
      <c r="A516" s="8" t="s">
        <v>1954</v>
      </c>
      <c r="B516" s="8" t="s">
        <v>19</v>
      </c>
      <c r="C516" s="9">
        <v>360</v>
      </c>
      <c r="D516" s="8" t="s">
        <v>20</v>
      </c>
      <c r="E516" s="9" t="s">
        <v>21</v>
      </c>
      <c r="F516" s="8" t="s">
        <v>31</v>
      </c>
      <c r="G516" s="8" t="s">
        <v>65</v>
      </c>
      <c r="H516" s="8" t="s">
        <v>54</v>
      </c>
      <c r="I516" s="8" t="s">
        <v>34</v>
      </c>
      <c r="J516" s="8" t="s">
        <v>35</v>
      </c>
      <c r="K516" s="8" t="s">
        <v>66</v>
      </c>
      <c r="P516" s="8" t="s">
        <v>67</v>
      </c>
      <c r="Q516" s="8" t="s">
        <v>1955</v>
      </c>
    </row>
    <row r="517" spans="1:17">
      <c r="A517" s="8" t="s">
        <v>1956</v>
      </c>
      <c r="B517" s="8" t="s">
        <v>19</v>
      </c>
      <c r="C517" s="9">
        <v>360</v>
      </c>
      <c r="D517" s="8" t="s">
        <v>20</v>
      </c>
      <c r="E517" s="9" t="s">
        <v>21</v>
      </c>
      <c r="F517" s="8" t="s">
        <v>40</v>
      </c>
      <c r="G517" s="8" t="s">
        <v>1957</v>
      </c>
      <c r="H517" s="8" t="s">
        <v>1958</v>
      </c>
      <c r="I517" s="8" t="s">
        <v>34</v>
      </c>
      <c r="J517" s="8" t="s">
        <v>35</v>
      </c>
      <c r="K517" s="8" t="s">
        <v>1959</v>
      </c>
      <c r="P517" s="8" t="s">
        <v>1960</v>
      </c>
      <c r="Q517" s="8" t="s">
        <v>1961</v>
      </c>
    </row>
    <row r="518" spans="1:17">
      <c r="A518" s="8" t="s">
        <v>1962</v>
      </c>
      <c r="B518" s="8" t="s">
        <v>19</v>
      </c>
      <c r="C518" s="9">
        <v>360</v>
      </c>
      <c r="D518" s="8" t="s">
        <v>20</v>
      </c>
      <c r="E518" s="9" t="s">
        <v>21</v>
      </c>
      <c r="F518" s="8" t="s">
        <v>40</v>
      </c>
      <c r="G518" s="8" t="s">
        <v>1963</v>
      </c>
      <c r="H518" s="8" t="s">
        <v>1964</v>
      </c>
      <c r="I518" s="8" t="s">
        <v>34</v>
      </c>
      <c r="J518" s="8" t="s">
        <v>35</v>
      </c>
      <c r="K518" s="8" t="s">
        <v>1965</v>
      </c>
      <c r="P518" s="8" t="s">
        <v>263</v>
      </c>
      <c r="Q518" s="8" t="s">
        <v>1966</v>
      </c>
    </row>
    <row r="519" spans="1:17">
      <c r="A519" s="8" t="s">
        <v>1967</v>
      </c>
      <c r="B519" s="8" t="s">
        <v>19</v>
      </c>
      <c r="C519" s="9">
        <v>360</v>
      </c>
      <c r="D519" s="8" t="s">
        <v>20</v>
      </c>
      <c r="E519" s="9" t="s">
        <v>21</v>
      </c>
      <c r="F519" s="8" t="s">
        <v>31</v>
      </c>
      <c r="G519" s="8" t="s">
        <v>112</v>
      </c>
      <c r="H519" s="8" t="s">
        <v>113</v>
      </c>
      <c r="I519" s="8" t="s">
        <v>34</v>
      </c>
      <c r="J519" s="8" t="s">
        <v>35</v>
      </c>
      <c r="K519" s="8" t="s">
        <v>114</v>
      </c>
      <c r="P519" s="8" t="s">
        <v>67</v>
      </c>
      <c r="Q519" s="8" t="s">
        <v>1968</v>
      </c>
    </row>
    <row r="520" spans="1:17">
      <c r="A520" s="8" t="s">
        <v>1969</v>
      </c>
      <c r="B520" s="8" t="s">
        <v>19</v>
      </c>
      <c r="C520" s="9">
        <v>360</v>
      </c>
      <c r="D520" s="8" t="s">
        <v>20</v>
      </c>
      <c r="E520" s="9" t="s">
        <v>21</v>
      </c>
      <c r="F520" s="8" t="s">
        <v>31</v>
      </c>
      <c r="G520" s="8" t="s">
        <v>53</v>
      </c>
      <c r="H520" s="8" t="s">
        <v>54</v>
      </c>
      <c r="I520" s="8" t="s">
        <v>34</v>
      </c>
      <c r="J520" s="8" t="s">
        <v>35</v>
      </c>
      <c r="K520" s="8" t="s">
        <v>55</v>
      </c>
      <c r="P520" s="8" t="s">
        <v>44</v>
      </c>
      <c r="Q520" s="8" t="s">
        <v>1970</v>
      </c>
    </row>
    <row r="521" spans="1:17">
      <c r="A521" s="8" t="s">
        <v>1971</v>
      </c>
      <c r="B521" s="8" t="s">
        <v>19</v>
      </c>
      <c r="C521" s="9">
        <v>360</v>
      </c>
      <c r="D521" s="8" t="s">
        <v>20</v>
      </c>
      <c r="E521" s="9" t="s">
        <v>21</v>
      </c>
      <c r="F521" s="8" t="s">
        <v>40</v>
      </c>
      <c r="G521" s="8" t="s">
        <v>963</v>
      </c>
      <c r="H521" s="8" t="s">
        <v>964</v>
      </c>
      <c r="I521" s="8" t="s">
        <v>74</v>
      </c>
      <c r="J521" s="8" t="s">
        <v>75</v>
      </c>
      <c r="K521" s="8" t="s">
        <v>746</v>
      </c>
      <c r="P521" s="8" t="s">
        <v>77</v>
      </c>
      <c r="Q521" s="8" t="s">
        <v>1972</v>
      </c>
    </row>
    <row r="522" spans="1:17">
      <c r="A522" s="8" t="s">
        <v>1973</v>
      </c>
      <c r="B522" s="8" t="s">
        <v>19</v>
      </c>
      <c r="C522" s="9">
        <v>360</v>
      </c>
      <c r="D522" s="8" t="s">
        <v>20</v>
      </c>
      <c r="E522" s="9" t="s">
        <v>21</v>
      </c>
      <c r="F522" s="8" t="s">
        <v>31</v>
      </c>
      <c r="G522" s="8" t="s">
        <v>1974</v>
      </c>
      <c r="H522" s="8" t="s">
        <v>1975</v>
      </c>
      <c r="I522" s="8" t="s">
        <v>34</v>
      </c>
      <c r="J522" s="8" t="s">
        <v>35</v>
      </c>
      <c r="K522" s="8" t="s">
        <v>1976</v>
      </c>
      <c r="P522" s="8" t="s">
        <v>373</v>
      </c>
      <c r="Q522" s="8" t="s">
        <v>1977</v>
      </c>
    </row>
    <row r="523" spans="1:17">
      <c r="A523" s="8" t="s">
        <v>1978</v>
      </c>
      <c r="B523" s="8" t="s">
        <v>19</v>
      </c>
      <c r="C523" s="9">
        <v>360</v>
      </c>
      <c r="D523" s="8" t="s">
        <v>20</v>
      </c>
      <c r="E523" s="9" t="s">
        <v>21</v>
      </c>
      <c r="F523" s="8" t="s">
        <v>31</v>
      </c>
      <c r="G523" s="8" t="s">
        <v>190</v>
      </c>
      <c r="H523" s="8" t="s">
        <v>191</v>
      </c>
      <c r="I523" s="8" t="s">
        <v>34</v>
      </c>
      <c r="J523" s="8" t="s">
        <v>35</v>
      </c>
      <c r="K523" s="8" t="s">
        <v>192</v>
      </c>
      <c r="P523" s="8" t="s">
        <v>44</v>
      </c>
      <c r="Q523" s="8" t="s">
        <v>1979</v>
      </c>
    </row>
    <row r="524" spans="1:17">
      <c r="A524" s="8" t="s">
        <v>1980</v>
      </c>
      <c r="B524" s="8" t="s">
        <v>19</v>
      </c>
      <c r="C524" s="9">
        <v>360</v>
      </c>
      <c r="D524" s="8" t="s">
        <v>20</v>
      </c>
      <c r="E524" s="9" t="s">
        <v>21</v>
      </c>
      <c r="F524" s="8" t="s">
        <v>31</v>
      </c>
      <c r="G524" s="8" t="s">
        <v>65</v>
      </c>
      <c r="H524" s="8" t="s">
        <v>54</v>
      </c>
      <c r="I524" s="8" t="s">
        <v>34</v>
      </c>
      <c r="J524" s="8" t="s">
        <v>35</v>
      </c>
      <c r="K524" s="8" t="s">
        <v>66</v>
      </c>
      <c r="P524" s="8" t="s">
        <v>67</v>
      </c>
      <c r="Q524" s="8" t="s">
        <v>1981</v>
      </c>
    </row>
    <row r="525" spans="1:17">
      <c r="A525" s="8" t="s">
        <v>1982</v>
      </c>
      <c r="B525" s="8" t="s">
        <v>19</v>
      </c>
      <c r="C525" s="9">
        <v>360</v>
      </c>
      <c r="D525" s="8" t="s">
        <v>20</v>
      </c>
      <c r="E525" s="9" t="s">
        <v>21</v>
      </c>
      <c r="F525" s="8" t="s">
        <v>22</v>
      </c>
      <c r="G525" s="8" t="s">
        <v>1983</v>
      </c>
      <c r="H525" s="8" t="s">
        <v>1984</v>
      </c>
      <c r="I525" s="8" t="s">
        <v>34</v>
      </c>
      <c r="J525" s="8" t="s">
        <v>35</v>
      </c>
      <c r="K525" s="8" t="s">
        <v>1985</v>
      </c>
      <c r="P525" s="8" t="s">
        <v>1986</v>
      </c>
      <c r="Q525" s="8" t="s">
        <v>1987</v>
      </c>
    </row>
    <row r="526" spans="1:17">
      <c r="A526" s="8" t="s">
        <v>1988</v>
      </c>
      <c r="B526" s="8" t="s">
        <v>19</v>
      </c>
      <c r="C526" s="9">
        <v>360</v>
      </c>
      <c r="D526" s="8" t="s">
        <v>20</v>
      </c>
      <c r="E526" s="9" t="s">
        <v>21</v>
      </c>
      <c r="F526" s="8" t="s">
        <v>31</v>
      </c>
      <c r="G526" s="8" t="s">
        <v>47</v>
      </c>
      <c r="H526" s="8" t="s">
        <v>48</v>
      </c>
      <c r="I526" s="8" t="s">
        <v>34</v>
      </c>
      <c r="J526" s="8" t="s">
        <v>35</v>
      </c>
      <c r="K526" s="8" t="s">
        <v>49</v>
      </c>
      <c r="P526" s="8" t="s">
        <v>50</v>
      </c>
      <c r="Q526" s="8" t="s">
        <v>1989</v>
      </c>
    </row>
    <row r="527" spans="1:17">
      <c r="A527" s="8" t="s">
        <v>1990</v>
      </c>
      <c r="B527" s="8" t="s">
        <v>19</v>
      </c>
      <c r="C527" s="9">
        <v>360</v>
      </c>
      <c r="D527" s="8" t="s">
        <v>20</v>
      </c>
      <c r="E527" s="9" t="s">
        <v>21</v>
      </c>
      <c r="F527" s="8" t="s">
        <v>31</v>
      </c>
      <c r="G527" s="8" t="s">
        <v>1574</v>
      </c>
      <c r="H527" s="8" t="s">
        <v>1575</v>
      </c>
      <c r="I527" s="8" t="s">
        <v>34</v>
      </c>
      <c r="J527" s="8" t="s">
        <v>35</v>
      </c>
      <c r="K527" s="8" t="s">
        <v>1576</v>
      </c>
      <c r="P527" s="8" t="s">
        <v>44</v>
      </c>
      <c r="Q527" s="8" t="s">
        <v>1991</v>
      </c>
    </row>
    <row r="528" spans="1:17">
      <c r="A528" s="8" t="s">
        <v>1992</v>
      </c>
      <c r="B528" s="8" t="s">
        <v>19</v>
      </c>
      <c r="C528" s="9">
        <v>360</v>
      </c>
      <c r="D528" s="8" t="s">
        <v>20</v>
      </c>
      <c r="E528" s="9" t="s">
        <v>21</v>
      </c>
      <c r="F528" s="8" t="s">
        <v>31</v>
      </c>
      <c r="G528" s="8" t="s">
        <v>1584</v>
      </c>
      <c r="H528" s="8" t="s">
        <v>1585</v>
      </c>
      <c r="I528" s="8" t="s">
        <v>34</v>
      </c>
      <c r="J528" s="8" t="s">
        <v>35</v>
      </c>
      <c r="K528" s="8" t="s">
        <v>1586</v>
      </c>
      <c r="P528" s="8" t="s">
        <v>318</v>
      </c>
      <c r="Q528" s="8" t="s">
        <v>1993</v>
      </c>
    </row>
    <row r="529" spans="1:17">
      <c r="A529" s="8" t="s">
        <v>1994</v>
      </c>
      <c r="B529" s="8" t="s">
        <v>19</v>
      </c>
      <c r="C529" s="9">
        <v>360</v>
      </c>
      <c r="D529" s="8" t="s">
        <v>20</v>
      </c>
      <c r="E529" s="9" t="s">
        <v>21</v>
      </c>
      <c r="F529" s="8" t="s">
        <v>40</v>
      </c>
      <c r="G529" s="8" t="s">
        <v>1995</v>
      </c>
      <c r="H529" s="8" t="s">
        <v>1996</v>
      </c>
      <c r="I529" s="8" t="s">
        <v>74</v>
      </c>
      <c r="J529" s="8" t="s">
        <v>75</v>
      </c>
      <c r="K529" s="8" t="s">
        <v>1997</v>
      </c>
      <c r="P529" s="8" t="s">
        <v>77</v>
      </c>
      <c r="Q529" s="8" t="s">
        <v>1998</v>
      </c>
    </row>
    <row r="530" spans="1:17">
      <c r="A530" s="8" t="s">
        <v>1999</v>
      </c>
      <c r="B530" s="8" t="s">
        <v>19</v>
      </c>
      <c r="C530" s="9">
        <v>360</v>
      </c>
      <c r="D530" s="8" t="s">
        <v>20</v>
      </c>
      <c r="E530" s="9" t="s">
        <v>21</v>
      </c>
      <c r="F530" s="8" t="s">
        <v>22</v>
      </c>
      <c r="G530" s="8" t="s">
        <v>2000</v>
      </c>
      <c r="H530" s="8" t="s">
        <v>2001</v>
      </c>
      <c r="I530" s="8" t="s">
        <v>34</v>
      </c>
      <c r="J530" s="8" t="s">
        <v>35</v>
      </c>
      <c r="K530" s="8" t="s">
        <v>2002</v>
      </c>
      <c r="P530" s="8" t="s">
        <v>318</v>
      </c>
      <c r="Q530" s="8" t="s">
        <v>2003</v>
      </c>
    </row>
    <row r="531" spans="1:17">
      <c r="A531" s="8" t="s">
        <v>2004</v>
      </c>
      <c r="B531" s="8" t="s">
        <v>19</v>
      </c>
      <c r="C531" s="9">
        <v>360</v>
      </c>
      <c r="D531" s="8" t="s">
        <v>20</v>
      </c>
      <c r="E531" s="9" t="s">
        <v>21</v>
      </c>
      <c r="F531" s="8" t="s">
        <v>40</v>
      </c>
      <c r="G531" s="8" t="s">
        <v>818</v>
      </c>
      <c r="H531" s="8" t="s">
        <v>819</v>
      </c>
      <c r="I531" s="8" t="s">
        <v>34</v>
      </c>
      <c r="J531" s="8" t="s">
        <v>35</v>
      </c>
      <c r="K531" s="8" t="s">
        <v>820</v>
      </c>
      <c r="P531" s="8" t="s">
        <v>434</v>
      </c>
      <c r="Q531" s="8" t="s">
        <v>2005</v>
      </c>
    </row>
    <row r="532" spans="1:17">
      <c r="A532" s="8" t="s">
        <v>2006</v>
      </c>
      <c r="B532" s="8" t="s">
        <v>19</v>
      </c>
      <c r="C532" s="9">
        <v>360</v>
      </c>
      <c r="D532" s="8" t="s">
        <v>20</v>
      </c>
      <c r="E532" s="9" t="s">
        <v>21</v>
      </c>
      <c r="F532" s="8" t="s">
        <v>31</v>
      </c>
      <c r="G532" s="8" t="s">
        <v>107</v>
      </c>
      <c r="H532" s="8" t="s">
        <v>108</v>
      </c>
      <c r="I532" s="8" t="s">
        <v>34</v>
      </c>
      <c r="J532" s="8" t="s">
        <v>35</v>
      </c>
      <c r="K532" s="8" t="s">
        <v>109</v>
      </c>
      <c r="P532" s="8" t="s">
        <v>44</v>
      </c>
      <c r="Q532" s="8" t="s">
        <v>2007</v>
      </c>
    </row>
    <row r="533" spans="1:17">
      <c r="A533" s="8" t="s">
        <v>2008</v>
      </c>
      <c r="B533" s="8" t="s">
        <v>19</v>
      </c>
      <c r="C533" s="9">
        <v>360</v>
      </c>
      <c r="D533" s="8" t="s">
        <v>20</v>
      </c>
      <c r="E533" s="9" t="s">
        <v>21</v>
      </c>
      <c r="F533" s="8" t="s">
        <v>31</v>
      </c>
      <c r="G533" s="8" t="s">
        <v>2009</v>
      </c>
      <c r="H533" s="8" t="s">
        <v>54</v>
      </c>
      <c r="I533" s="8" t="s">
        <v>34</v>
      </c>
      <c r="J533" s="8" t="s">
        <v>35</v>
      </c>
      <c r="K533" s="8" t="s">
        <v>2010</v>
      </c>
      <c r="P533" s="8" t="s">
        <v>50</v>
      </c>
      <c r="Q533" s="8" t="s">
        <v>2011</v>
      </c>
    </row>
    <row r="534" spans="1:17">
      <c r="A534" s="8" t="s">
        <v>2012</v>
      </c>
      <c r="B534" s="8" t="s">
        <v>19</v>
      </c>
      <c r="C534" s="9">
        <v>360</v>
      </c>
      <c r="D534" s="8" t="s">
        <v>20</v>
      </c>
      <c r="E534" s="9" t="s">
        <v>21</v>
      </c>
      <c r="F534" s="8" t="s">
        <v>40</v>
      </c>
      <c r="G534" s="8" t="s">
        <v>250</v>
      </c>
      <c r="H534" s="8" t="s">
        <v>93</v>
      </c>
      <c r="I534" s="8" t="s">
        <v>34</v>
      </c>
      <c r="J534" s="8" t="s">
        <v>35</v>
      </c>
      <c r="K534" s="8" t="s">
        <v>251</v>
      </c>
      <c r="P534" s="8" t="s">
        <v>67</v>
      </c>
      <c r="Q534" s="8" t="s">
        <v>2013</v>
      </c>
    </row>
    <row r="535" spans="1:17">
      <c r="A535" s="8" t="s">
        <v>2014</v>
      </c>
      <c r="B535" s="8" t="s">
        <v>19</v>
      </c>
      <c r="C535" s="9">
        <v>360</v>
      </c>
      <c r="D535" s="8" t="s">
        <v>20</v>
      </c>
      <c r="E535" s="9" t="s">
        <v>21</v>
      </c>
      <c r="F535" s="8" t="s">
        <v>40</v>
      </c>
      <c r="G535" s="8" t="s">
        <v>2015</v>
      </c>
      <c r="H535" s="8" t="s">
        <v>2016</v>
      </c>
      <c r="I535" s="8" t="s">
        <v>34</v>
      </c>
      <c r="J535" s="8" t="s">
        <v>35</v>
      </c>
      <c r="K535" s="8" t="s">
        <v>2017</v>
      </c>
      <c r="P535" s="8" t="s">
        <v>2018</v>
      </c>
      <c r="Q535" s="8" t="s">
        <v>2019</v>
      </c>
    </row>
    <row r="536" spans="1:17">
      <c r="A536" s="8" t="s">
        <v>2020</v>
      </c>
      <c r="B536" s="8" t="s">
        <v>19</v>
      </c>
      <c r="C536" s="9">
        <v>360</v>
      </c>
      <c r="D536" s="8" t="s">
        <v>20</v>
      </c>
      <c r="E536" s="9" t="s">
        <v>21</v>
      </c>
      <c r="F536" s="8" t="s">
        <v>40</v>
      </c>
      <c r="G536" s="8" t="s">
        <v>2021</v>
      </c>
      <c r="H536" s="8" t="s">
        <v>2022</v>
      </c>
      <c r="I536" s="8" t="s">
        <v>34</v>
      </c>
      <c r="J536" s="8" t="s">
        <v>35</v>
      </c>
      <c r="K536" s="8" t="s">
        <v>2023</v>
      </c>
      <c r="P536" s="8" t="s">
        <v>2024</v>
      </c>
      <c r="Q536" s="8" t="s">
        <v>2025</v>
      </c>
    </row>
    <row r="537" spans="1:17">
      <c r="A537" s="8" t="s">
        <v>2026</v>
      </c>
      <c r="B537" s="8" t="s">
        <v>19</v>
      </c>
      <c r="C537" s="9">
        <v>360</v>
      </c>
      <c r="D537" s="8" t="s">
        <v>20</v>
      </c>
      <c r="E537" s="9" t="s">
        <v>21</v>
      </c>
      <c r="F537" s="8" t="s">
        <v>31</v>
      </c>
      <c r="G537" s="8" t="s">
        <v>266</v>
      </c>
      <c r="H537" s="8" t="s">
        <v>267</v>
      </c>
      <c r="I537" s="8" t="s">
        <v>34</v>
      </c>
      <c r="J537" s="8" t="s">
        <v>35</v>
      </c>
      <c r="K537" s="8" t="s">
        <v>268</v>
      </c>
      <c r="P537" s="8" t="s">
        <v>269</v>
      </c>
      <c r="Q537" s="8" t="s">
        <v>2027</v>
      </c>
    </row>
    <row r="538" spans="1:17">
      <c r="A538" s="8" t="s">
        <v>2028</v>
      </c>
      <c r="B538" s="8" t="s">
        <v>19</v>
      </c>
      <c r="C538" s="9">
        <v>360</v>
      </c>
      <c r="D538" s="8" t="s">
        <v>20</v>
      </c>
      <c r="E538" s="9" t="s">
        <v>21</v>
      </c>
      <c r="F538" s="8" t="s">
        <v>40</v>
      </c>
      <c r="G538" s="8" t="s">
        <v>909</v>
      </c>
      <c r="H538" s="8" t="s">
        <v>910</v>
      </c>
      <c r="I538" s="8" t="s">
        <v>34</v>
      </c>
      <c r="J538" s="8" t="s">
        <v>35</v>
      </c>
      <c r="K538" s="8" t="s">
        <v>911</v>
      </c>
      <c r="P538" s="8" t="s">
        <v>83</v>
      </c>
      <c r="Q538" s="8" t="s">
        <v>2029</v>
      </c>
    </row>
    <row r="539" spans="1:17">
      <c r="A539" s="8" t="s">
        <v>2030</v>
      </c>
      <c r="B539" s="8" t="s">
        <v>19</v>
      </c>
      <c r="C539" s="9">
        <v>360</v>
      </c>
      <c r="D539" s="8" t="s">
        <v>20</v>
      </c>
      <c r="E539" s="9" t="s">
        <v>21</v>
      </c>
      <c r="F539" s="8" t="s">
        <v>40</v>
      </c>
      <c r="G539" s="8" t="s">
        <v>2031</v>
      </c>
      <c r="H539" s="8" t="s">
        <v>2032</v>
      </c>
      <c r="I539" s="8" t="s">
        <v>34</v>
      </c>
      <c r="J539" s="8" t="s">
        <v>35</v>
      </c>
      <c r="K539" s="8" t="s">
        <v>2033</v>
      </c>
      <c r="P539" s="8" t="s">
        <v>2034</v>
      </c>
      <c r="Q539" s="8" t="s">
        <v>2035</v>
      </c>
    </row>
    <row r="540" spans="1:17">
      <c r="A540" s="8" t="s">
        <v>2036</v>
      </c>
      <c r="B540" s="8" t="s">
        <v>19</v>
      </c>
      <c r="C540" s="9">
        <v>360</v>
      </c>
      <c r="D540" s="8" t="s">
        <v>20</v>
      </c>
      <c r="E540" s="9" t="s">
        <v>21</v>
      </c>
      <c r="F540" s="8" t="s">
        <v>31</v>
      </c>
      <c r="G540" s="8" t="s">
        <v>65</v>
      </c>
      <c r="H540" s="8" t="s">
        <v>54</v>
      </c>
      <c r="I540" s="8" t="s">
        <v>34</v>
      </c>
      <c r="J540" s="8" t="s">
        <v>35</v>
      </c>
      <c r="K540" s="8" t="s">
        <v>66</v>
      </c>
      <c r="P540" s="8" t="s">
        <v>67</v>
      </c>
      <c r="Q540" s="8" t="s">
        <v>2037</v>
      </c>
    </row>
    <row r="541" spans="1:17">
      <c r="A541" s="8" t="s">
        <v>2038</v>
      </c>
      <c r="B541" s="8" t="s">
        <v>19</v>
      </c>
      <c r="C541" s="9">
        <v>360</v>
      </c>
      <c r="D541" s="8" t="s">
        <v>20</v>
      </c>
      <c r="E541" s="9" t="s">
        <v>21</v>
      </c>
      <c r="F541" s="8" t="s">
        <v>40</v>
      </c>
      <c r="G541" s="8" t="s">
        <v>2039</v>
      </c>
      <c r="H541" s="8" t="s">
        <v>2040</v>
      </c>
      <c r="I541" s="8" t="s">
        <v>34</v>
      </c>
      <c r="J541" s="8" t="s">
        <v>35</v>
      </c>
      <c r="K541" s="8" t="s">
        <v>2041</v>
      </c>
      <c r="P541" s="8" t="s">
        <v>2042</v>
      </c>
      <c r="Q541" s="8" t="s">
        <v>2043</v>
      </c>
    </row>
    <row r="542" spans="1:17">
      <c r="A542" s="8" t="s">
        <v>2044</v>
      </c>
      <c r="B542" s="8" t="s">
        <v>19</v>
      </c>
      <c r="C542" s="9">
        <v>360</v>
      </c>
      <c r="D542" s="8" t="s">
        <v>20</v>
      </c>
      <c r="E542" s="9" t="s">
        <v>21</v>
      </c>
      <c r="F542" s="8" t="s">
        <v>31</v>
      </c>
      <c r="G542" s="8" t="s">
        <v>384</v>
      </c>
      <c r="H542" s="8" t="s">
        <v>54</v>
      </c>
      <c r="I542" s="8" t="s">
        <v>34</v>
      </c>
      <c r="J542" s="8" t="s">
        <v>35</v>
      </c>
      <c r="K542" s="8" t="s">
        <v>385</v>
      </c>
      <c r="P542" s="8" t="s">
        <v>44</v>
      </c>
      <c r="Q542" s="8" t="s">
        <v>2045</v>
      </c>
    </row>
    <row r="543" spans="1:17">
      <c r="A543" s="8" t="s">
        <v>2046</v>
      </c>
      <c r="B543" s="8" t="s">
        <v>19</v>
      </c>
      <c r="C543" s="9">
        <v>360</v>
      </c>
      <c r="D543" s="8" t="s">
        <v>20</v>
      </c>
      <c r="E543" s="9" t="s">
        <v>21</v>
      </c>
      <c r="F543" s="8" t="s">
        <v>31</v>
      </c>
      <c r="G543" s="8" t="s">
        <v>112</v>
      </c>
      <c r="H543" s="8" t="s">
        <v>113</v>
      </c>
      <c r="I543" s="8" t="s">
        <v>34</v>
      </c>
      <c r="J543" s="8" t="s">
        <v>35</v>
      </c>
      <c r="K543" s="8" t="s">
        <v>114</v>
      </c>
      <c r="P543" s="8" t="s">
        <v>67</v>
      </c>
      <c r="Q543" s="8" t="s">
        <v>2047</v>
      </c>
    </row>
    <row r="544" spans="1:17">
      <c r="A544" s="8" t="s">
        <v>2048</v>
      </c>
      <c r="B544" s="8" t="s">
        <v>19</v>
      </c>
      <c r="C544" s="9">
        <v>360</v>
      </c>
      <c r="D544" s="8" t="s">
        <v>20</v>
      </c>
      <c r="E544" s="9" t="s">
        <v>21</v>
      </c>
      <c r="F544" s="8" t="s">
        <v>40</v>
      </c>
      <c r="G544" s="8" t="s">
        <v>2049</v>
      </c>
      <c r="H544" s="8" t="s">
        <v>2050</v>
      </c>
      <c r="I544" s="8" t="s">
        <v>34</v>
      </c>
      <c r="J544" s="8" t="s">
        <v>35</v>
      </c>
      <c r="K544" s="8" t="s">
        <v>2051</v>
      </c>
      <c r="P544" s="8" t="s">
        <v>187</v>
      </c>
      <c r="Q544" s="8" t="s">
        <v>2052</v>
      </c>
    </row>
    <row r="545" spans="1:17">
      <c r="A545" s="8" t="s">
        <v>2053</v>
      </c>
      <c r="B545" s="8" t="s">
        <v>19</v>
      </c>
      <c r="C545" s="9">
        <v>360</v>
      </c>
      <c r="D545" s="8" t="s">
        <v>20</v>
      </c>
      <c r="E545" s="9" t="s">
        <v>21</v>
      </c>
      <c r="F545" s="8" t="s">
        <v>31</v>
      </c>
      <c r="G545" s="8" t="s">
        <v>360</v>
      </c>
      <c r="H545" s="8" t="s">
        <v>54</v>
      </c>
      <c r="I545" s="8" t="s">
        <v>34</v>
      </c>
      <c r="J545" s="8" t="s">
        <v>35</v>
      </c>
      <c r="K545" s="8" t="s">
        <v>361</v>
      </c>
      <c r="P545" s="8" t="s">
        <v>44</v>
      </c>
      <c r="Q545" s="8" t="s">
        <v>2054</v>
      </c>
    </row>
    <row r="546" spans="1:17">
      <c r="A546" s="8" t="s">
        <v>2055</v>
      </c>
      <c r="B546" s="8" t="s">
        <v>19</v>
      </c>
      <c r="C546" s="9">
        <v>360</v>
      </c>
      <c r="D546" s="8" t="s">
        <v>20</v>
      </c>
      <c r="E546" s="9" t="s">
        <v>21</v>
      </c>
      <c r="F546" s="8" t="s">
        <v>31</v>
      </c>
      <c r="G546" s="8" t="s">
        <v>209</v>
      </c>
      <c r="H546" s="8" t="s">
        <v>54</v>
      </c>
      <c r="I546" s="8" t="s">
        <v>34</v>
      </c>
      <c r="J546" s="8" t="s">
        <v>35</v>
      </c>
      <c r="K546" s="8" t="s">
        <v>210</v>
      </c>
      <c r="P546" s="8" t="s">
        <v>50</v>
      </c>
      <c r="Q546" s="8" t="s">
        <v>2056</v>
      </c>
    </row>
    <row r="547" spans="1:17">
      <c r="A547" s="8" t="s">
        <v>2057</v>
      </c>
      <c r="B547" s="8" t="s">
        <v>19</v>
      </c>
      <c r="C547" s="9">
        <v>360</v>
      </c>
      <c r="D547" s="8" t="s">
        <v>20</v>
      </c>
      <c r="E547" s="9" t="s">
        <v>21</v>
      </c>
      <c r="F547" s="8" t="s">
        <v>22</v>
      </c>
      <c r="G547" s="8" t="s">
        <v>557</v>
      </c>
      <c r="H547" s="8" t="s">
        <v>558</v>
      </c>
      <c r="I547" s="8" t="s">
        <v>60</v>
      </c>
      <c r="J547" s="8" t="s">
        <v>26</v>
      </c>
      <c r="K547" s="8" t="s">
        <v>559</v>
      </c>
      <c r="P547" s="8" t="s">
        <v>560</v>
      </c>
      <c r="Q547" s="8" t="s">
        <v>2058</v>
      </c>
    </row>
    <row r="548" spans="1:17">
      <c r="A548" s="8" t="s">
        <v>2059</v>
      </c>
      <c r="B548" s="8" t="s">
        <v>19</v>
      </c>
      <c r="C548" s="9">
        <v>360</v>
      </c>
      <c r="D548" s="8" t="s">
        <v>20</v>
      </c>
      <c r="E548" s="9" t="s">
        <v>21</v>
      </c>
      <c r="F548" s="8" t="s">
        <v>31</v>
      </c>
      <c r="G548" s="8" t="s">
        <v>53</v>
      </c>
      <c r="H548" s="8" t="s">
        <v>54</v>
      </c>
      <c r="I548" s="8" t="s">
        <v>34</v>
      </c>
      <c r="J548" s="8" t="s">
        <v>35</v>
      </c>
      <c r="K548" s="8" t="s">
        <v>55</v>
      </c>
      <c r="P548" s="8" t="s">
        <v>44</v>
      </c>
      <c r="Q548" s="8" t="s">
        <v>2060</v>
      </c>
    </row>
    <row r="549" spans="1:17">
      <c r="A549" s="8" t="s">
        <v>2061</v>
      </c>
      <c r="B549" s="8" t="s">
        <v>19</v>
      </c>
      <c r="C549" s="9">
        <v>360</v>
      </c>
      <c r="D549" s="8" t="s">
        <v>20</v>
      </c>
      <c r="E549" s="9" t="s">
        <v>21</v>
      </c>
      <c r="F549" s="8" t="s">
        <v>40</v>
      </c>
      <c r="G549" s="8" t="s">
        <v>2062</v>
      </c>
      <c r="H549" s="8" t="s">
        <v>2063</v>
      </c>
      <c r="I549" s="8" t="s">
        <v>34</v>
      </c>
      <c r="J549" s="8" t="s">
        <v>35</v>
      </c>
      <c r="K549" s="8" t="s">
        <v>2064</v>
      </c>
      <c r="P549" s="8" t="s">
        <v>2065</v>
      </c>
      <c r="Q549" s="8" t="s">
        <v>2066</v>
      </c>
    </row>
    <row r="550" spans="1:17">
      <c r="A550" s="8" t="s">
        <v>2067</v>
      </c>
      <c r="B550" s="8" t="s">
        <v>19</v>
      </c>
      <c r="C550" s="9">
        <v>360</v>
      </c>
      <c r="D550" s="8" t="s">
        <v>20</v>
      </c>
      <c r="E550" s="9" t="s">
        <v>21</v>
      </c>
      <c r="F550" s="8" t="s">
        <v>31</v>
      </c>
      <c r="G550" s="8" t="s">
        <v>219</v>
      </c>
      <c r="H550" s="8" t="s">
        <v>113</v>
      </c>
      <c r="I550" s="8" t="s">
        <v>34</v>
      </c>
      <c r="J550" s="8" t="s">
        <v>35</v>
      </c>
      <c r="K550" s="8" t="s">
        <v>220</v>
      </c>
      <c r="P550" s="8" t="s">
        <v>67</v>
      </c>
      <c r="Q550" s="8" t="s">
        <v>2068</v>
      </c>
    </row>
    <row r="551" spans="1:17">
      <c r="A551" s="8" t="s">
        <v>2069</v>
      </c>
      <c r="B551" s="8" t="s">
        <v>19</v>
      </c>
      <c r="C551" s="9">
        <v>360</v>
      </c>
      <c r="D551" s="8" t="s">
        <v>20</v>
      </c>
      <c r="E551" s="9" t="s">
        <v>21</v>
      </c>
      <c r="F551" s="8" t="s">
        <v>31</v>
      </c>
      <c r="G551" s="8" t="s">
        <v>190</v>
      </c>
      <c r="H551" s="8" t="s">
        <v>191</v>
      </c>
      <c r="I551" s="8" t="s">
        <v>34</v>
      </c>
      <c r="J551" s="8" t="s">
        <v>35</v>
      </c>
      <c r="K551" s="8" t="s">
        <v>192</v>
      </c>
      <c r="P551" s="8" t="s">
        <v>44</v>
      </c>
      <c r="Q551" s="8" t="s">
        <v>2070</v>
      </c>
    </row>
    <row r="552" spans="1:17">
      <c r="A552" s="8" t="s">
        <v>2071</v>
      </c>
      <c r="B552" s="8" t="s">
        <v>19</v>
      </c>
      <c r="C552" s="9">
        <v>360</v>
      </c>
      <c r="D552" s="8" t="s">
        <v>20</v>
      </c>
      <c r="E552" s="9" t="s">
        <v>21</v>
      </c>
      <c r="F552" s="8" t="s">
        <v>31</v>
      </c>
      <c r="G552" s="8" t="s">
        <v>2072</v>
      </c>
      <c r="H552" s="8" t="s">
        <v>2073</v>
      </c>
      <c r="I552" s="8" t="s">
        <v>34</v>
      </c>
      <c r="J552" s="8" t="s">
        <v>35</v>
      </c>
      <c r="K552" s="8" t="s">
        <v>2074</v>
      </c>
      <c r="P552" s="8" t="s">
        <v>1188</v>
      </c>
      <c r="Q552" s="8" t="s">
        <v>2075</v>
      </c>
    </row>
    <row r="553" spans="1:17">
      <c r="A553" s="8" t="s">
        <v>2076</v>
      </c>
      <c r="B553" s="8" t="s">
        <v>19</v>
      </c>
      <c r="C553" s="9">
        <v>360</v>
      </c>
      <c r="D553" s="8" t="s">
        <v>20</v>
      </c>
      <c r="E553" s="9" t="s">
        <v>21</v>
      </c>
      <c r="F553" s="8" t="s">
        <v>22</v>
      </c>
      <c r="G553" s="8" t="s">
        <v>333</v>
      </c>
      <c r="H553" s="8" t="s">
        <v>334</v>
      </c>
      <c r="I553" s="8" t="s">
        <v>34</v>
      </c>
      <c r="J553" s="8" t="s">
        <v>35</v>
      </c>
      <c r="K553" s="8" t="s">
        <v>335</v>
      </c>
      <c r="P553" s="8" t="s">
        <v>336</v>
      </c>
      <c r="Q553" s="8" t="s">
        <v>2077</v>
      </c>
    </row>
    <row r="554" spans="1:17">
      <c r="A554" s="8" t="s">
        <v>2078</v>
      </c>
      <c r="B554" s="8" t="s">
        <v>19</v>
      </c>
      <c r="C554" s="9">
        <v>360</v>
      </c>
      <c r="D554" s="8" t="s">
        <v>20</v>
      </c>
      <c r="E554" s="9" t="s">
        <v>21</v>
      </c>
      <c r="F554" s="8" t="s">
        <v>40</v>
      </c>
      <c r="G554" s="8" t="s">
        <v>2079</v>
      </c>
      <c r="H554" s="8" t="s">
        <v>2080</v>
      </c>
      <c r="I554" s="8" t="s">
        <v>74</v>
      </c>
      <c r="J554" s="8" t="s">
        <v>75</v>
      </c>
      <c r="K554" s="8" t="s">
        <v>301</v>
      </c>
      <c r="P554" s="8" t="s">
        <v>89</v>
      </c>
      <c r="Q554" s="8" t="s">
        <v>2081</v>
      </c>
    </row>
    <row r="555" spans="1:17">
      <c r="A555" s="8" t="s">
        <v>2082</v>
      </c>
      <c r="B555" s="8" t="s">
        <v>19</v>
      </c>
      <c r="C555" s="9">
        <v>360</v>
      </c>
      <c r="D555" s="8" t="s">
        <v>20</v>
      </c>
      <c r="E555" s="9" t="s">
        <v>21</v>
      </c>
      <c r="F555" s="8" t="s">
        <v>31</v>
      </c>
      <c r="G555" s="8" t="s">
        <v>250</v>
      </c>
      <c r="H555" s="8" t="s">
        <v>93</v>
      </c>
      <c r="I555" s="8" t="s">
        <v>34</v>
      </c>
      <c r="J555" s="8" t="s">
        <v>35</v>
      </c>
      <c r="K555" s="8" t="s">
        <v>251</v>
      </c>
      <c r="P555" s="8" t="s">
        <v>67</v>
      </c>
      <c r="Q555" s="8" t="s">
        <v>2083</v>
      </c>
    </row>
    <row r="556" spans="1:17">
      <c r="A556" s="8" t="s">
        <v>2084</v>
      </c>
      <c r="B556" s="8" t="s">
        <v>19</v>
      </c>
      <c r="C556" s="9">
        <v>360</v>
      </c>
      <c r="D556" s="8" t="s">
        <v>20</v>
      </c>
      <c r="E556" s="9" t="s">
        <v>21</v>
      </c>
      <c r="F556" s="8" t="s">
        <v>22</v>
      </c>
      <c r="G556" s="8" t="s">
        <v>2085</v>
      </c>
      <c r="H556" s="8" t="s">
        <v>2086</v>
      </c>
      <c r="I556" s="8" t="s">
        <v>34</v>
      </c>
      <c r="J556" s="8" t="s">
        <v>35</v>
      </c>
      <c r="K556" s="8" t="s">
        <v>2087</v>
      </c>
      <c r="P556" s="8" t="s">
        <v>187</v>
      </c>
      <c r="Q556" s="8" t="s">
        <v>2088</v>
      </c>
    </row>
    <row r="557" spans="1:17">
      <c r="A557" s="8" t="s">
        <v>2089</v>
      </c>
      <c r="B557" s="8" t="s">
        <v>19</v>
      </c>
      <c r="C557" s="9">
        <v>360</v>
      </c>
      <c r="D557" s="8" t="s">
        <v>20</v>
      </c>
      <c r="E557" s="9" t="s">
        <v>21</v>
      </c>
      <c r="F557" s="8" t="s">
        <v>40</v>
      </c>
      <c r="G557" s="8" t="s">
        <v>2090</v>
      </c>
      <c r="H557" s="8" t="s">
        <v>2091</v>
      </c>
      <c r="I557" s="8" t="s">
        <v>34</v>
      </c>
      <c r="J557" s="8" t="s">
        <v>35</v>
      </c>
      <c r="K557" s="8" t="s">
        <v>2092</v>
      </c>
      <c r="P557" s="8" t="s">
        <v>644</v>
      </c>
      <c r="Q557" s="8" t="s">
        <v>2093</v>
      </c>
    </row>
    <row r="558" spans="1:17">
      <c r="A558" s="8" t="s">
        <v>2094</v>
      </c>
      <c r="B558" s="8" t="s">
        <v>19</v>
      </c>
      <c r="C558" s="9">
        <v>360</v>
      </c>
      <c r="D558" s="8" t="s">
        <v>20</v>
      </c>
      <c r="E558" s="9" t="s">
        <v>21</v>
      </c>
      <c r="F558" s="8" t="s">
        <v>31</v>
      </c>
      <c r="G558" s="8" t="s">
        <v>2095</v>
      </c>
      <c r="H558" s="8" t="s">
        <v>2096</v>
      </c>
      <c r="I558" s="8" t="s">
        <v>34</v>
      </c>
      <c r="J558" s="8" t="s">
        <v>35</v>
      </c>
      <c r="K558" s="8" t="s">
        <v>2097</v>
      </c>
      <c r="P558" s="8" t="s">
        <v>2098</v>
      </c>
      <c r="Q558" s="8" t="s">
        <v>2099</v>
      </c>
    </row>
    <row r="559" spans="1:17">
      <c r="A559" s="8" t="s">
        <v>2100</v>
      </c>
      <c r="B559" s="8" t="s">
        <v>19</v>
      </c>
      <c r="C559" s="9">
        <v>360</v>
      </c>
      <c r="D559" s="8" t="s">
        <v>20</v>
      </c>
      <c r="E559" s="9" t="s">
        <v>21</v>
      </c>
      <c r="F559" s="8" t="s">
        <v>40</v>
      </c>
      <c r="G559" s="8" t="s">
        <v>2101</v>
      </c>
      <c r="H559" s="8" t="s">
        <v>2102</v>
      </c>
      <c r="I559" s="8" t="s">
        <v>159</v>
      </c>
      <c r="J559" s="8" t="s">
        <v>159</v>
      </c>
      <c r="K559" s="8" t="s">
        <v>2103</v>
      </c>
      <c r="P559" s="8" t="s">
        <v>161</v>
      </c>
      <c r="Q559" s="8" t="s">
        <v>2104</v>
      </c>
    </row>
    <row r="560" spans="1:17">
      <c r="A560" s="8" t="s">
        <v>2105</v>
      </c>
      <c r="B560" s="8" t="s">
        <v>19</v>
      </c>
      <c r="C560" s="9">
        <v>360</v>
      </c>
      <c r="D560" s="8" t="s">
        <v>20</v>
      </c>
      <c r="E560" s="9" t="s">
        <v>21</v>
      </c>
      <c r="F560" s="8" t="s">
        <v>40</v>
      </c>
      <c r="G560" s="8" t="s">
        <v>2106</v>
      </c>
      <c r="H560" s="8" t="s">
        <v>2107</v>
      </c>
      <c r="I560" s="8" t="s">
        <v>74</v>
      </c>
      <c r="J560" s="8" t="s">
        <v>75</v>
      </c>
      <c r="K560" s="8" t="s">
        <v>2108</v>
      </c>
      <c r="P560" s="8" t="s">
        <v>367</v>
      </c>
      <c r="Q560" s="8" t="s">
        <v>2109</v>
      </c>
    </row>
    <row r="561" spans="1:17">
      <c r="A561" s="8" t="s">
        <v>2110</v>
      </c>
      <c r="B561" s="8" t="s">
        <v>19</v>
      </c>
      <c r="C561" s="9">
        <v>360</v>
      </c>
      <c r="D561" s="8" t="s">
        <v>20</v>
      </c>
      <c r="E561" s="9" t="s">
        <v>21</v>
      </c>
      <c r="F561" s="8" t="s">
        <v>31</v>
      </c>
      <c r="G561" s="8" t="s">
        <v>250</v>
      </c>
      <c r="H561" s="8" t="s">
        <v>93</v>
      </c>
      <c r="I561" s="8" t="s">
        <v>34</v>
      </c>
      <c r="J561" s="8" t="s">
        <v>35</v>
      </c>
      <c r="K561" s="8" t="s">
        <v>251</v>
      </c>
      <c r="P561" s="8" t="s">
        <v>67</v>
      </c>
      <c r="Q561" s="8" t="s">
        <v>2111</v>
      </c>
    </row>
    <row r="562" spans="1:17">
      <c r="A562" s="8" t="s">
        <v>2112</v>
      </c>
      <c r="B562" s="8" t="s">
        <v>19</v>
      </c>
      <c r="C562" s="9">
        <v>360</v>
      </c>
      <c r="D562" s="8" t="s">
        <v>20</v>
      </c>
      <c r="E562" s="9" t="s">
        <v>21</v>
      </c>
      <c r="F562" s="8" t="s">
        <v>31</v>
      </c>
      <c r="G562" s="8" t="s">
        <v>250</v>
      </c>
      <c r="H562" s="8" t="s">
        <v>93</v>
      </c>
      <c r="I562" s="8" t="s">
        <v>34</v>
      </c>
      <c r="J562" s="8" t="s">
        <v>35</v>
      </c>
      <c r="K562" s="8" t="s">
        <v>251</v>
      </c>
      <c r="P562" s="8" t="s">
        <v>67</v>
      </c>
      <c r="Q562" s="8" t="s">
        <v>2113</v>
      </c>
    </row>
    <row r="563" spans="1:17">
      <c r="A563" s="8" t="s">
        <v>2114</v>
      </c>
      <c r="B563" s="8" t="s">
        <v>19</v>
      </c>
      <c r="C563" s="9">
        <v>360</v>
      </c>
      <c r="D563" s="8" t="s">
        <v>20</v>
      </c>
      <c r="E563" s="9" t="s">
        <v>21</v>
      </c>
      <c r="F563" s="8" t="s">
        <v>31</v>
      </c>
      <c r="G563" s="8" t="s">
        <v>53</v>
      </c>
      <c r="H563" s="8" t="s">
        <v>54</v>
      </c>
      <c r="I563" s="8" t="s">
        <v>34</v>
      </c>
      <c r="J563" s="8" t="s">
        <v>35</v>
      </c>
      <c r="K563" s="8" t="s">
        <v>55</v>
      </c>
      <c r="P563" s="8" t="s">
        <v>44</v>
      </c>
      <c r="Q563" s="8" t="s">
        <v>2115</v>
      </c>
    </row>
    <row r="564" spans="1:17">
      <c r="A564" s="8" t="s">
        <v>2116</v>
      </c>
      <c r="B564" s="8" t="s">
        <v>19</v>
      </c>
      <c r="C564" s="9">
        <v>360</v>
      </c>
      <c r="D564" s="8" t="s">
        <v>20</v>
      </c>
      <c r="E564" s="9" t="s">
        <v>21</v>
      </c>
      <c r="F564" s="8" t="s">
        <v>40</v>
      </c>
      <c r="G564" s="8" t="s">
        <v>250</v>
      </c>
      <c r="H564" s="8" t="s">
        <v>93</v>
      </c>
      <c r="I564" s="8" t="s">
        <v>34</v>
      </c>
      <c r="J564" s="8" t="s">
        <v>35</v>
      </c>
      <c r="K564" s="8" t="s">
        <v>251</v>
      </c>
      <c r="P564" s="8" t="s">
        <v>67</v>
      </c>
      <c r="Q564" s="8" t="s">
        <v>2117</v>
      </c>
    </row>
    <row r="565" spans="1:17">
      <c r="A565" s="8" t="s">
        <v>2118</v>
      </c>
      <c r="B565" s="8" t="s">
        <v>19</v>
      </c>
      <c r="C565" s="9">
        <v>360</v>
      </c>
      <c r="D565" s="8" t="s">
        <v>20</v>
      </c>
      <c r="E565" s="9" t="s">
        <v>21</v>
      </c>
      <c r="F565" s="8" t="s">
        <v>31</v>
      </c>
      <c r="G565" s="8" t="s">
        <v>2119</v>
      </c>
      <c r="H565" s="8" t="s">
        <v>2120</v>
      </c>
      <c r="I565" s="8" t="s">
        <v>34</v>
      </c>
      <c r="J565" s="8" t="s">
        <v>35</v>
      </c>
      <c r="K565" s="8" t="s">
        <v>2121</v>
      </c>
      <c r="P565" s="8" t="s">
        <v>263</v>
      </c>
      <c r="Q565" s="8" t="s">
        <v>2122</v>
      </c>
    </row>
    <row r="566" spans="1:17">
      <c r="A566" s="8" t="s">
        <v>2123</v>
      </c>
      <c r="B566" s="8" t="s">
        <v>19</v>
      </c>
      <c r="C566" s="9">
        <v>360</v>
      </c>
      <c r="D566" s="8" t="s">
        <v>20</v>
      </c>
      <c r="E566" s="9" t="s">
        <v>21</v>
      </c>
      <c r="F566" s="8" t="s">
        <v>40</v>
      </c>
      <c r="G566" s="8" t="s">
        <v>2124</v>
      </c>
      <c r="H566" s="8" t="s">
        <v>54</v>
      </c>
      <c r="I566" s="8" t="s">
        <v>34</v>
      </c>
      <c r="J566" s="8" t="s">
        <v>35</v>
      </c>
      <c r="K566" s="8" t="s">
        <v>2125</v>
      </c>
      <c r="P566" s="8" t="s">
        <v>44</v>
      </c>
      <c r="Q566" s="8" t="s">
        <v>2126</v>
      </c>
    </row>
    <row r="567" spans="1:17">
      <c r="A567" s="8" t="s">
        <v>2127</v>
      </c>
      <c r="B567" s="8" t="s">
        <v>19</v>
      </c>
      <c r="C567" s="9">
        <v>360</v>
      </c>
      <c r="D567" s="8" t="s">
        <v>20</v>
      </c>
      <c r="E567" s="9" t="s">
        <v>21</v>
      </c>
      <c r="F567" s="8" t="s">
        <v>31</v>
      </c>
      <c r="G567" s="8" t="s">
        <v>65</v>
      </c>
      <c r="H567" s="8" t="s">
        <v>54</v>
      </c>
      <c r="I567" s="8" t="s">
        <v>34</v>
      </c>
      <c r="J567" s="8" t="s">
        <v>35</v>
      </c>
      <c r="K567" s="8" t="s">
        <v>66</v>
      </c>
      <c r="P567" s="8" t="s">
        <v>67</v>
      </c>
      <c r="Q567" s="8" t="s">
        <v>2128</v>
      </c>
    </row>
    <row r="568" spans="1:17">
      <c r="A568" s="8" t="s">
        <v>2129</v>
      </c>
      <c r="B568" s="8" t="s">
        <v>19</v>
      </c>
      <c r="C568" s="9">
        <v>360</v>
      </c>
      <c r="D568" s="8" t="s">
        <v>20</v>
      </c>
      <c r="E568" s="9" t="s">
        <v>21</v>
      </c>
      <c r="F568" s="8" t="s">
        <v>31</v>
      </c>
      <c r="G568" s="8" t="s">
        <v>2130</v>
      </c>
      <c r="H568" s="8" t="s">
        <v>2131</v>
      </c>
      <c r="I568" s="8" t="s">
        <v>34</v>
      </c>
      <c r="J568" s="8" t="s">
        <v>35</v>
      </c>
      <c r="K568" s="8" t="s">
        <v>2132</v>
      </c>
      <c r="P568" s="8" t="s">
        <v>2133</v>
      </c>
      <c r="Q568" s="8" t="s">
        <v>2134</v>
      </c>
    </row>
    <row r="569" spans="1:17">
      <c r="A569" s="8" t="s">
        <v>2135</v>
      </c>
      <c r="B569" s="8" t="s">
        <v>19</v>
      </c>
      <c r="C569" s="9">
        <v>360</v>
      </c>
      <c r="D569" s="8" t="s">
        <v>20</v>
      </c>
      <c r="E569" s="9" t="s">
        <v>21</v>
      </c>
      <c r="F569" s="8" t="s">
        <v>40</v>
      </c>
      <c r="G569" s="8" t="s">
        <v>2136</v>
      </c>
      <c r="H569" s="8" t="s">
        <v>2137</v>
      </c>
      <c r="I569" s="8" t="s">
        <v>34</v>
      </c>
      <c r="J569" s="8" t="s">
        <v>35</v>
      </c>
      <c r="K569" s="8" t="s">
        <v>1180</v>
      </c>
      <c r="P569" s="8" t="s">
        <v>169</v>
      </c>
      <c r="Q569" s="8" t="s">
        <v>2138</v>
      </c>
    </row>
    <row r="570" spans="1:17">
      <c r="A570" s="8" t="s">
        <v>2139</v>
      </c>
      <c r="B570" s="8" t="s">
        <v>19</v>
      </c>
      <c r="C570" s="9">
        <v>360</v>
      </c>
      <c r="D570" s="8" t="s">
        <v>20</v>
      </c>
      <c r="E570" s="9" t="s">
        <v>21</v>
      </c>
      <c r="F570" s="8" t="s">
        <v>40</v>
      </c>
      <c r="G570" s="8" t="s">
        <v>250</v>
      </c>
      <c r="H570" s="8" t="s">
        <v>93</v>
      </c>
      <c r="I570" s="8" t="s">
        <v>34</v>
      </c>
      <c r="J570" s="8" t="s">
        <v>35</v>
      </c>
      <c r="K570" s="8" t="s">
        <v>251</v>
      </c>
      <c r="P570" s="8" t="s">
        <v>67</v>
      </c>
      <c r="Q570" s="8" t="s">
        <v>2140</v>
      </c>
    </row>
    <row r="571" spans="1:17">
      <c r="A571" s="8" t="s">
        <v>2141</v>
      </c>
      <c r="B571" s="8" t="s">
        <v>19</v>
      </c>
      <c r="C571" s="9">
        <v>360</v>
      </c>
      <c r="D571" s="8" t="s">
        <v>20</v>
      </c>
      <c r="E571" s="9" t="s">
        <v>21</v>
      </c>
      <c r="F571" s="8" t="s">
        <v>40</v>
      </c>
      <c r="G571" s="8" t="s">
        <v>250</v>
      </c>
      <c r="H571" s="8" t="s">
        <v>93</v>
      </c>
      <c r="I571" s="8" t="s">
        <v>34</v>
      </c>
      <c r="J571" s="8" t="s">
        <v>35</v>
      </c>
      <c r="K571" s="8" t="s">
        <v>251</v>
      </c>
      <c r="P571" s="8" t="s">
        <v>67</v>
      </c>
      <c r="Q571" s="8" t="s">
        <v>2142</v>
      </c>
    </row>
    <row r="572" spans="1:17">
      <c r="A572" s="8" t="s">
        <v>2143</v>
      </c>
      <c r="B572" s="8" t="s">
        <v>19</v>
      </c>
      <c r="C572" s="9">
        <v>360</v>
      </c>
      <c r="D572" s="8" t="s">
        <v>20</v>
      </c>
      <c r="E572" s="9" t="s">
        <v>21</v>
      </c>
      <c r="F572" s="8" t="s">
        <v>40</v>
      </c>
      <c r="G572" s="8" t="s">
        <v>2144</v>
      </c>
      <c r="H572" s="8" t="s">
        <v>2145</v>
      </c>
      <c r="I572" s="8" t="s">
        <v>1020</v>
      </c>
      <c r="J572" s="8" t="s">
        <v>35</v>
      </c>
      <c r="K572" s="8" t="s">
        <v>2146</v>
      </c>
      <c r="P572" s="8" t="s">
        <v>2147</v>
      </c>
      <c r="Q572" s="8" t="s">
        <v>2148</v>
      </c>
    </row>
    <row r="573" spans="1:17">
      <c r="A573" s="8" t="s">
        <v>2149</v>
      </c>
      <c r="B573" s="8" t="s">
        <v>19</v>
      </c>
      <c r="C573" s="9">
        <v>360</v>
      </c>
      <c r="D573" s="8" t="s">
        <v>20</v>
      </c>
      <c r="E573" s="9" t="s">
        <v>21</v>
      </c>
      <c r="F573" s="8" t="s">
        <v>31</v>
      </c>
      <c r="G573" s="8" t="s">
        <v>2150</v>
      </c>
      <c r="H573" s="8" t="s">
        <v>996</v>
      </c>
      <c r="I573" s="8" t="s">
        <v>34</v>
      </c>
      <c r="J573" s="8" t="s">
        <v>35</v>
      </c>
      <c r="K573" s="8" t="s">
        <v>2151</v>
      </c>
      <c r="P573" s="8" t="s">
        <v>187</v>
      </c>
      <c r="Q573" s="8" t="s">
        <v>2152</v>
      </c>
    </row>
    <row r="574" spans="1:17">
      <c r="A574" s="8" t="s">
        <v>2153</v>
      </c>
      <c r="B574" s="8" t="s">
        <v>19</v>
      </c>
      <c r="C574" s="9">
        <v>360</v>
      </c>
      <c r="D574" s="8" t="s">
        <v>20</v>
      </c>
      <c r="E574" s="9" t="s">
        <v>21</v>
      </c>
      <c r="F574" s="8" t="s">
        <v>31</v>
      </c>
      <c r="G574" s="8" t="s">
        <v>53</v>
      </c>
      <c r="H574" s="8" t="s">
        <v>54</v>
      </c>
      <c r="I574" s="8" t="s">
        <v>34</v>
      </c>
      <c r="J574" s="8" t="s">
        <v>35</v>
      </c>
      <c r="K574" s="8" t="s">
        <v>55</v>
      </c>
      <c r="P574" s="8" t="s">
        <v>44</v>
      </c>
      <c r="Q574" s="8" t="s">
        <v>2154</v>
      </c>
    </row>
    <row r="575" spans="1:17">
      <c r="A575" s="8" t="s">
        <v>2155</v>
      </c>
      <c r="B575" s="8" t="s">
        <v>19</v>
      </c>
      <c r="C575" s="9">
        <v>360</v>
      </c>
      <c r="D575" s="8" t="s">
        <v>20</v>
      </c>
      <c r="E575" s="9" t="s">
        <v>21</v>
      </c>
      <c r="F575" s="8" t="s">
        <v>40</v>
      </c>
      <c r="G575" s="8" t="s">
        <v>2156</v>
      </c>
      <c r="H575" s="8" t="s">
        <v>2157</v>
      </c>
      <c r="I575" s="8" t="s">
        <v>2158</v>
      </c>
      <c r="J575" s="8" t="s">
        <v>682</v>
      </c>
      <c r="K575" s="8" t="s">
        <v>2159</v>
      </c>
      <c r="P575" s="8" t="s">
        <v>1340</v>
      </c>
      <c r="Q575" s="8" t="s">
        <v>2160</v>
      </c>
    </row>
    <row r="576" spans="1:17">
      <c r="A576" s="8" t="s">
        <v>2161</v>
      </c>
      <c r="B576" s="8" t="s">
        <v>19</v>
      </c>
      <c r="C576" s="9">
        <v>360</v>
      </c>
      <c r="D576" s="8" t="s">
        <v>20</v>
      </c>
      <c r="E576" s="9" t="s">
        <v>21</v>
      </c>
      <c r="F576" s="8" t="s">
        <v>31</v>
      </c>
      <c r="G576" s="8" t="s">
        <v>53</v>
      </c>
      <c r="H576" s="8" t="s">
        <v>54</v>
      </c>
      <c r="I576" s="8" t="s">
        <v>34</v>
      </c>
      <c r="J576" s="8" t="s">
        <v>35</v>
      </c>
      <c r="K576" s="8" t="s">
        <v>55</v>
      </c>
      <c r="P576" s="8" t="s">
        <v>44</v>
      </c>
      <c r="Q576" s="8" t="s">
        <v>2162</v>
      </c>
    </row>
    <row r="577" spans="1:17">
      <c r="A577" s="8" t="s">
        <v>2163</v>
      </c>
      <c r="B577" s="8" t="s">
        <v>19</v>
      </c>
      <c r="C577" s="9">
        <v>360</v>
      </c>
      <c r="D577" s="8" t="s">
        <v>20</v>
      </c>
      <c r="E577" s="9" t="s">
        <v>21</v>
      </c>
      <c r="F577" s="8" t="s">
        <v>40</v>
      </c>
      <c r="G577" s="8" t="s">
        <v>2164</v>
      </c>
      <c r="H577" s="8" t="s">
        <v>1937</v>
      </c>
      <c r="I577" s="8" t="s">
        <v>2165</v>
      </c>
      <c r="J577" s="8" t="s">
        <v>682</v>
      </c>
      <c r="K577" s="8" t="s">
        <v>2166</v>
      </c>
      <c r="P577" s="8" t="s">
        <v>2167</v>
      </c>
      <c r="Q577" s="8" t="s">
        <v>2168</v>
      </c>
    </row>
    <row r="578" spans="1:17">
      <c r="A578" s="8" t="s">
        <v>2169</v>
      </c>
      <c r="B578" s="8" t="s">
        <v>19</v>
      </c>
      <c r="C578" s="9">
        <v>360</v>
      </c>
      <c r="D578" s="8" t="s">
        <v>20</v>
      </c>
      <c r="E578" s="9" t="s">
        <v>21</v>
      </c>
      <c r="F578" s="8" t="s">
        <v>40</v>
      </c>
      <c r="G578" s="8" t="s">
        <v>2170</v>
      </c>
      <c r="H578" s="8" t="s">
        <v>2171</v>
      </c>
      <c r="I578" s="8" t="s">
        <v>34</v>
      </c>
      <c r="J578" s="8" t="s">
        <v>35</v>
      </c>
      <c r="K578" s="8" t="s">
        <v>2172</v>
      </c>
      <c r="P578" s="8" t="s">
        <v>1399</v>
      </c>
      <c r="Q578" s="8" t="s">
        <v>2173</v>
      </c>
    </row>
    <row r="579" spans="1:17">
      <c r="A579" s="8" t="s">
        <v>2174</v>
      </c>
      <c r="B579" s="8" t="s">
        <v>19</v>
      </c>
      <c r="C579" s="9">
        <v>360</v>
      </c>
      <c r="D579" s="8" t="s">
        <v>20</v>
      </c>
      <c r="E579" s="9" t="s">
        <v>21</v>
      </c>
      <c r="F579" s="8" t="s">
        <v>31</v>
      </c>
      <c r="G579" s="8" t="s">
        <v>420</v>
      </c>
      <c r="H579" s="8" t="s">
        <v>421</v>
      </c>
      <c r="I579" s="8" t="s">
        <v>34</v>
      </c>
      <c r="J579" s="8" t="s">
        <v>35</v>
      </c>
      <c r="K579" s="8" t="s">
        <v>422</v>
      </c>
      <c r="P579" s="8" t="s">
        <v>44</v>
      </c>
      <c r="Q579" s="8" t="s">
        <v>2175</v>
      </c>
    </row>
    <row r="580" spans="1:17">
      <c r="A580" s="8" t="s">
        <v>2176</v>
      </c>
      <c r="B580" s="8" t="s">
        <v>19</v>
      </c>
      <c r="C580" s="9">
        <v>360</v>
      </c>
      <c r="D580" s="8" t="s">
        <v>20</v>
      </c>
      <c r="E580" s="9" t="s">
        <v>21</v>
      </c>
      <c r="F580" s="8" t="s">
        <v>31</v>
      </c>
      <c r="G580" s="8" t="s">
        <v>2177</v>
      </c>
      <c r="H580" s="8" t="s">
        <v>2178</v>
      </c>
      <c r="I580" s="8" t="s">
        <v>34</v>
      </c>
      <c r="J580" s="8" t="s">
        <v>35</v>
      </c>
      <c r="K580" s="8" t="s">
        <v>2179</v>
      </c>
      <c r="P580" s="8" t="s">
        <v>318</v>
      </c>
      <c r="Q580" s="8" t="s">
        <v>2180</v>
      </c>
    </row>
    <row r="581" spans="1:17">
      <c r="A581" s="8" t="s">
        <v>2181</v>
      </c>
      <c r="B581" s="8" t="s">
        <v>19</v>
      </c>
      <c r="C581" s="9">
        <v>360</v>
      </c>
      <c r="D581" s="8" t="s">
        <v>20</v>
      </c>
      <c r="E581" s="9" t="s">
        <v>21</v>
      </c>
      <c r="F581" s="8" t="s">
        <v>31</v>
      </c>
      <c r="G581" s="8" t="s">
        <v>2182</v>
      </c>
      <c r="H581" s="8" t="s">
        <v>2183</v>
      </c>
      <c r="I581" s="8" t="s">
        <v>1020</v>
      </c>
      <c r="J581" s="8" t="s">
        <v>35</v>
      </c>
      <c r="K581" s="8" t="s">
        <v>2184</v>
      </c>
      <c r="P581" s="8" t="s">
        <v>2185</v>
      </c>
      <c r="Q581" s="8" t="s">
        <v>2186</v>
      </c>
    </row>
    <row r="582" spans="1:17">
      <c r="A582" s="8" t="s">
        <v>2187</v>
      </c>
      <c r="B582" s="8" t="s">
        <v>19</v>
      </c>
      <c r="C582" s="9">
        <v>360</v>
      </c>
      <c r="D582" s="8" t="s">
        <v>20</v>
      </c>
      <c r="E582" s="9" t="s">
        <v>21</v>
      </c>
      <c r="F582" s="8" t="s">
        <v>40</v>
      </c>
      <c r="G582" s="8" t="s">
        <v>2188</v>
      </c>
      <c r="H582" s="8" t="s">
        <v>2189</v>
      </c>
      <c r="I582" s="8" t="s">
        <v>34</v>
      </c>
      <c r="J582" s="8" t="s">
        <v>35</v>
      </c>
      <c r="K582" s="8" t="s">
        <v>2190</v>
      </c>
      <c r="P582" s="8" t="s">
        <v>247</v>
      </c>
      <c r="Q582" s="8" t="s">
        <v>2191</v>
      </c>
    </row>
    <row r="583" spans="1:17">
      <c r="A583" s="8" t="s">
        <v>2192</v>
      </c>
      <c r="B583" s="8" t="s">
        <v>19</v>
      </c>
      <c r="C583" s="9">
        <v>360</v>
      </c>
      <c r="D583" s="8" t="s">
        <v>20</v>
      </c>
      <c r="E583" s="9" t="s">
        <v>21</v>
      </c>
      <c r="F583" s="8" t="s">
        <v>31</v>
      </c>
      <c r="G583" s="8" t="s">
        <v>152</v>
      </c>
      <c r="H583" s="8" t="s">
        <v>54</v>
      </c>
      <c r="I583" s="8" t="s">
        <v>34</v>
      </c>
      <c r="J583" s="8" t="s">
        <v>35</v>
      </c>
      <c r="K583" s="8" t="s">
        <v>153</v>
      </c>
      <c r="P583" s="8" t="s">
        <v>44</v>
      </c>
      <c r="Q583" s="8" t="s">
        <v>2193</v>
      </c>
    </row>
    <row r="584" spans="1:17">
      <c r="A584" s="8" t="s">
        <v>2194</v>
      </c>
      <c r="B584" s="8" t="s">
        <v>19</v>
      </c>
      <c r="C584" s="9">
        <v>360</v>
      </c>
      <c r="D584" s="8" t="s">
        <v>20</v>
      </c>
      <c r="E584" s="9" t="s">
        <v>21</v>
      </c>
      <c r="F584" s="8" t="s">
        <v>40</v>
      </c>
      <c r="G584" s="8" t="s">
        <v>2195</v>
      </c>
      <c r="H584" s="8" t="s">
        <v>2196</v>
      </c>
      <c r="I584" s="8" t="s">
        <v>74</v>
      </c>
      <c r="J584" s="8" t="s">
        <v>75</v>
      </c>
      <c r="K584" s="8" t="s">
        <v>2197</v>
      </c>
      <c r="P584" s="8" t="s">
        <v>367</v>
      </c>
      <c r="Q584" s="8" t="s">
        <v>2198</v>
      </c>
    </row>
    <row r="585" spans="1:17">
      <c r="A585" s="8" t="s">
        <v>2199</v>
      </c>
      <c r="B585" s="8" t="s">
        <v>19</v>
      </c>
      <c r="C585" s="9">
        <v>360</v>
      </c>
      <c r="D585" s="8" t="s">
        <v>20</v>
      </c>
      <c r="E585" s="9" t="s">
        <v>21</v>
      </c>
      <c r="F585" s="8" t="s">
        <v>31</v>
      </c>
      <c r="G585" s="8" t="s">
        <v>53</v>
      </c>
      <c r="H585" s="8" t="s">
        <v>54</v>
      </c>
      <c r="I585" s="8" t="s">
        <v>34</v>
      </c>
      <c r="J585" s="8" t="s">
        <v>35</v>
      </c>
      <c r="K585" s="8" t="s">
        <v>55</v>
      </c>
      <c r="P585" s="8" t="s">
        <v>44</v>
      </c>
      <c r="Q585" s="8" t="s">
        <v>2200</v>
      </c>
    </row>
    <row r="586" spans="1:17">
      <c r="A586" s="8" t="s">
        <v>2201</v>
      </c>
      <c r="B586" s="8" t="s">
        <v>19</v>
      </c>
      <c r="C586" s="9">
        <v>360</v>
      </c>
      <c r="D586" s="8" t="s">
        <v>20</v>
      </c>
      <c r="E586" s="9" t="s">
        <v>21</v>
      </c>
      <c r="F586" s="8" t="s">
        <v>40</v>
      </c>
      <c r="G586" s="8" t="s">
        <v>2202</v>
      </c>
      <c r="H586" s="8" t="s">
        <v>2203</v>
      </c>
      <c r="I586" s="8" t="s">
        <v>34</v>
      </c>
      <c r="J586" s="8" t="s">
        <v>35</v>
      </c>
      <c r="K586" s="8" t="s">
        <v>2204</v>
      </c>
      <c r="P586" s="8" t="s">
        <v>2205</v>
      </c>
      <c r="Q586" s="8" t="s">
        <v>2206</v>
      </c>
    </row>
    <row r="587" spans="1:17">
      <c r="A587" s="8" t="s">
        <v>2207</v>
      </c>
      <c r="B587" s="8" t="s">
        <v>19</v>
      </c>
      <c r="C587" s="9">
        <v>360</v>
      </c>
      <c r="D587" s="8" t="s">
        <v>20</v>
      </c>
      <c r="E587" s="9" t="s">
        <v>21</v>
      </c>
      <c r="F587" s="8" t="s">
        <v>31</v>
      </c>
      <c r="G587" s="8" t="s">
        <v>360</v>
      </c>
      <c r="H587" s="8" t="s">
        <v>54</v>
      </c>
      <c r="I587" s="8" t="s">
        <v>34</v>
      </c>
      <c r="J587" s="8" t="s">
        <v>35</v>
      </c>
      <c r="K587" s="8" t="s">
        <v>361</v>
      </c>
      <c r="P587" s="8" t="s">
        <v>44</v>
      </c>
      <c r="Q587" s="8" t="s">
        <v>2208</v>
      </c>
    </row>
    <row r="588" spans="1:17">
      <c r="A588" s="8" t="s">
        <v>2209</v>
      </c>
      <c r="B588" s="8" t="s">
        <v>19</v>
      </c>
      <c r="C588" s="9">
        <v>360</v>
      </c>
      <c r="D588" s="8" t="s">
        <v>20</v>
      </c>
      <c r="E588" s="9" t="s">
        <v>21</v>
      </c>
      <c r="F588" s="8" t="s">
        <v>40</v>
      </c>
      <c r="G588" s="8" t="s">
        <v>2210</v>
      </c>
      <c r="H588" s="8" t="s">
        <v>2211</v>
      </c>
      <c r="I588" s="8" t="s">
        <v>34</v>
      </c>
      <c r="J588" s="8" t="s">
        <v>35</v>
      </c>
      <c r="K588" s="8" t="s">
        <v>2212</v>
      </c>
      <c r="P588" s="8" t="s">
        <v>2213</v>
      </c>
      <c r="Q588" s="8" t="s">
        <v>2214</v>
      </c>
    </row>
    <row r="589" spans="1:17">
      <c r="A589" s="8" t="s">
        <v>2215</v>
      </c>
      <c r="B589" s="8" t="s">
        <v>19</v>
      </c>
      <c r="C589" s="9">
        <v>360</v>
      </c>
      <c r="D589" s="8" t="s">
        <v>20</v>
      </c>
      <c r="E589" s="9" t="s">
        <v>21</v>
      </c>
      <c r="F589" s="8" t="s">
        <v>40</v>
      </c>
      <c r="G589" s="8" t="s">
        <v>2216</v>
      </c>
      <c r="H589" s="8" t="s">
        <v>2217</v>
      </c>
      <c r="I589" s="8" t="s">
        <v>158</v>
      </c>
      <c r="J589" s="8" t="s">
        <v>35</v>
      </c>
      <c r="K589" s="8" t="s">
        <v>296</v>
      </c>
      <c r="P589" s="8" t="s">
        <v>2218</v>
      </c>
      <c r="Q589" s="8" t="s">
        <v>2219</v>
      </c>
    </row>
    <row r="590" spans="1:17">
      <c r="A590" s="8" t="s">
        <v>2220</v>
      </c>
      <c r="B590" s="8" t="s">
        <v>19</v>
      </c>
      <c r="C590" s="9">
        <v>360</v>
      </c>
      <c r="D590" s="8" t="s">
        <v>20</v>
      </c>
      <c r="E590" s="9" t="s">
        <v>21</v>
      </c>
      <c r="F590" s="8" t="s">
        <v>40</v>
      </c>
      <c r="G590" s="8" t="s">
        <v>2221</v>
      </c>
      <c r="H590" s="8" t="s">
        <v>2222</v>
      </c>
      <c r="I590" s="8" t="s">
        <v>276</v>
      </c>
      <c r="J590" s="8" t="s">
        <v>35</v>
      </c>
      <c r="K590" s="8" t="s">
        <v>2223</v>
      </c>
      <c r="P590" s="8" t="s">
        <v>2224</v>
      </c>
      <c r="Q590" s="8" t="s">
        <v>2225</v>
      </c>
    </row>
    <row r="591" spans="1:17">
      <c r="A591" s="8" t="s">
        <v>2226</v>
      </c>
      <c r="B591" s="8" t="s">
        <v>19</v>
      </c>
      <c r="C591" s="9">
        <v>360</v>
      </c>
      <c r="D591" s="8" t="s">
        <v>20</v>
      </c>
      <c r="E591" s="9" t="s">
        <v>21</v>
      </c>
      <c r="F591" s="8" t="s">
        <v>22</v>
      </c>
      <c r="G591" s="8" t="s">
        <v>2227</v>
      </c>
      <c r="H591" s="8" t="s">
        <v>2228</v>
      </c>
      <c r="I591" s="8" t="s">
        <v>159</v>
      </c>
      <c r="J591" s="8" t="s">
        <v>35</v>
      </c>
      <c r="K591" s="8" t="s">
        <v>168</v>
      </c>
      <c r="P591" s="8" t="s">
        <v>2229</v>
      </c>
      <c r="Q591" s="8" t="s">
        <v>2230</v>
      </c>
    </row>
    <row r="592" spans="1:17">
      <c r="A592" s="8" t="s">
        <v>2231</v>
      </c>
      <c r="B592" s="8" t="s">
        <v>19</v>
      </c>
      <c r="C592" s="9">
        <v>360</v>
      </c>
      <c r="D592" s="8" t="s">
        <v>20</v>
      </c>
      <c r="E592" s="9" t="s">
        <v>21</v>
      </c>
      <c r="F592" s="8" t="s">
        <v>31</v>
      </c>
      <c r="G592" s="8" t="s">
        <v>238</v>
      </c>
      <c r="H592" s="8" t="s">
        <v>54</v>
      </c>
      <c r="I592" s="8" t="s">
        <v>34</v>
      </c>
      <c r="J592" s="8" t="s">
        <v>35</v>
      </c>
      <c r="K592" s="8" t="s">
        <v>239</v>
      </c>
      <c r="P592" s="8" t="s">
        <v>50</v>
      </c>
      <c r="Q592" s="8" t="s">
        <v>2232</v>
      </c>
    </row>
    <row r="593" spans="1:17">
      <c r="A593" s="8" t="s">
        <v>2233</v>
      </c>
      <c r="B593" s="8" t="s">
        <v>19</v>
      </c>
      <c r="C593" s="9">
        <v>360</v>
      </c>
      <c r="D593" s="8" t="s">
        <v>20</v>
      </c>
      <c r="E593" s="9" t="s">
        <v>21</v>
      </c>
      <c r="F593" s="8" t="s">
        <v>31</v>
      </c>
      <c r="G593" s="8" t="s">
        <v>152</v>
      </c>
      <c r="H593" s="8" t="s">
        <v>54</v>
      </c>
      <c r="I593" s="8" t="s">
        <v>34</v>
      </c>
      <c r="J593" s="8" t="s">
        <v>35</v>
      </c>
      <c r="K593" s="8" t="s">
        <v>153</v>
      </c>
      <c r="P593" s="8" t="s">
        <v>44</v>
      </c>
      <c r="Q593" s="8" t="s">
        <v>2234</v>
      </c>
    </row>
    <row r="594" spans="1:17">
      <c r="A594" s="8" t="s">
        <v>2235</v>
      </c>
      <c r="B594" s="8" t="s">
        <v>19</v>
      </c>
      <c r="C594" s="9">
        <v>360</v>
      </c>
      <c r="D594" s="8" t="s">
        <v>20</v>
      </c>
      <c r="E594" s="9" t="s">
        <v>21</v>
      </c>
      <c r="F594" s="8" t="s">
        <v>40</v>
      </c>
      <c r="G594" s="8" t="s">
        <v>2236</v>
      </c>
      <c r="H594" s="8" t="s">
        <v>2237</v>
      </c>
      <c r="I594" s="8" t="s">
        <v>34</v>
      </c>
      <c r="J594" s="8" t="s">
        <v>35</v>
      </c>
      <c r="K594" s="8" t="s">
        <v>2238</v>
      </c>
      <c r="P594" s="8" t="s">
        <v>131</v>
      </c>
      <c r="Q594" s="8" t="s">
        <v>2239</v>
      </c>
    </row>
    <row r="595" spans="1:17">
      <c r="A595" s="8" t="s">
        <v>2240</v>
      </c>
      <c r="B595" s="8" t="s">
        <v>19</v>
      </c>
      <c r="C595" s="9">
        <v>360</v>
      </c>
      <c r="D595" s="8" t="s">
        <v>20</v>
      </c>
      <c r="E595" s="9" t="s">
        <v>21</v>
      </c>
      <c r="F595" s="8" t="s">
        <v>31</v>
      </c>
      <c r="G595" s="8" t="s">
        <v>2241</v>
      </c>
      <c r="H595" s="8" t="s">
        <v>2242</v>
      </c>
      <c r="I595" s="8" t="s">
        <v>1686</v>
      </c>
      <c r="J595" s="8" t="s">
        <v>159</v>
      </c>
      <c r="K595" s="8" t="s">
        <v>2243</v>
      </c>
      <c r="P595" s="8" t="s">
        <v>2244</v>
      </c>
      <c r="Q595" s="8" t="s">
        <v>2245</v>
      </c>
    </row>
    <row r="596" spans="1:17">
      <c r="A596" s="8" t="s">
        <v>2246</v>
      </c>
      <c r="B596" s="8" t="s">
        <v>19</v>
      </c>
      <c r="C596" s="9">
        <v>360</v>
      </c>
      <c r="D596" s="8" t="s">
        <v>20</v>
      </c>
      <c r="E596" s="9" t="s">
        <v>21</v>
      </c>
      <c r="F596" s="8" t="s">
        <v>31</v>
      </c>
      <c r="G596" s="8" t="s">
        <v>53</v>
      </c>
      <c r="H596" s="8" t="s">
        <v>54</v>
      </c>
      <c r="I596" s="8" t="s">
        <v>34</v>
      </c>
      <c r="J596" s="8" t="s">
        <v>35</v>
      </c>
      <c r="K596" s="8" t="s">
        <v>55</v>
      </c>
      <c r="P596" s="8" t="s">
        <v>44</v>
      </c>
      <c r="Q596" s="8" t="s">
        <v>2247</v>
      </c>
    </row>
    <row r="597" spans="1:17">
      <c r="A597" s="8" t="s">
        <v>2248</v>
      </c>
      <c r="B597" s="8" t="s">
        <v>19</v>
      </c>
      <c r="C597" s="9">
        <v>360</v>
      </c>
      <c r="D597" s="8" t="s">
        <v>20</v>
      </c>
      <c r="E597" s="9" t="s">
        <v>21</v>
      </c>
      <c r="F597" s="8" t="s">
        <v>40</v>
      </c>
      <c r="G597" s="8" t="s">
        <v>2249</v>
      </c>
      <c r="H597" s="8" t="s">
        <v>2250</v>
      </c>
      <c r="I597" s="8" t="s">
        <v>34</v>
      </c>
      <c r="J597" s="8" t="s">
        <v>35</v>
      </c>
      <c r="K597" s="8" t="s">
        <v>2251</v>
      </c>
      <c r="P597" s="8" t="s">
        <v>187</v>
      </c>
      <c r="Q597" s="8" t="s">
        <v>2252</v>
      </c>
    </row>
    <row r="598" spans="1:17">
      <c r="A598" s="8" t="s">
        <v>2253</v>
      </c>
      <c r="B598" s="8" t="s">
        <v>19</v>
      </c>
      <c r="C598" s="9">
        <v>360</v>
      </c>
      <c r="D598" s="8" t="s">
        <v>20</v>
      </c>
      <c r="E598" s="9" t="s">
        <v>21</v>
      </c>
      <c r="F598" s="8" t="s">
        <v>40</v>
      </c>
      <c r="G598" s="8" t="s">
        <v>2254</v>
      </c>
      <c r="H598" s="8" t="s">
        <v>2255</v>
      </c>
      <c r="I598" s="8" t="s">
        <v>60</v>
      </c>
      <c r="J598" s="8" t="s">
        <v>26</v>
      </c>
      <c r="K598" s="8" t="s">
        <v>2256</v>
      </c>
      <c r="P598" s="8" t="s">
        <v>455</v>
      </c>
      <c r="Q598" s="8" t="s">
        <v>2257</v>
      </c>
    </row>
    <row r="599" spans="1:17">
      <c r="A599" s="8" t="s">
        <v>2258</v>
      </c>
      <c r="B599" s="8" t="s">
        <v>19</v>
      </c>
      <c r="C599" s="9">
        <v>360</v>
      </c>
      <c r="D599" s="8" t="s">
        <v>20</v>
      </c>
      <c r="E599" s="9" t="s">
        <v>21</v>
      </c>
      <c r="F599" s="8" t="s">
        <v>31</v>
      </c>
      <c r="G599" s="8" t="s">
        <v>65</v>
      </c>
      <c r="H599" s="8" t="s">
        <v>54</v>
      </c>
      <c r="I599" s="8" t="s">
        <v>34</v>
      </c>
      <c r="J599" s="8" t="s">
        <v>35</v>
      </c>
      <c r="K599" s="8" t="s">
        <v>66</v>
      </c>
      <c r="P599" s="8" t="s">
        <v>67</v>
      </c>
      <c r="Q599" s="8" t="s">
        <v>2259</v>
      </c>
    </row>
    <row r="600" spans="1:17">
      <c r="A600" s="8" t="s">
        <v>2260</v>
      </c>
      <c r="B600" s="8" t="s">
        <v>19</v>
      </c>
      <c r="C600" s="9">
        <v>360</v>
      </c>
      <c r="D600" s="8" t="s">
        <v>20</v>
      </c>
      <c r="E600" s="9" t="s">
        <v>21</v>
      </c>
      <c r="F600" s="8" t="s">
        <v>31</v>
      </c>
      <c r="G600" s="8" t="s">
        <v>65</v>
      </c>
      <c r="H600" s="8" t="s">
        <v>54</v>
      </c>
      <c r="I600" s="8" t="s">
        <v>34</v>
      </c>
      <c r="J600" s="8" t="s">
        <v>35</v>
      </c>
      <c r="K600" s="8" t="s">
        <v>66</v>
      </c>
      <c r="P600" s="8" t="s">
        <v>67</v>
      </c>
      <c r="Q600" s="8" t="s">
        <v>2261</v>
      </c>
    </row>
    <row r="601" spans="1:17">
      <c r="A601" s="8" t="s">
        <v>2262</v>
      </c>
      <c r="B601" s="8" t="s">
        <v>19</v>
      </c>
      <c r="C601" s="9">
        <v>360</v>
      </c>
      <c r="D601" s="8" t="s">
        <v>20</v>
      </c>
      <c r="E601" s="9" t="s">
        <v>21</v>
      </c>
      <c r="F601" s="8" t="s">
        <v>31</v>
      </c>
      <c r="G601" s="8" t="s">
        <v>53</v>
      </c>
      <c r="H601" s="8" t="s">
        <v>54</v>
      </c>
      <c r="I601" s="8" t="s">
        <v>34</v>
      </c>
      <c r="J601" s="8" t="s">
        <v>35</v>
      </c>
      <c r="K601" s="8" t="s">
        <v>55</v>
      </c>
      <c r="P601" s="8" t="s">
        <v>44</v>
      </c>
      <c r="Q601" s="8" t="s">
        <v>2263</v>
      </c>
    </row>
    <row r="602" spans="1:17">
      <c r="A602" s="8" t="s">
        <v>2264</v>
      </c>
      <c r="B602" s="8" t="s">
        <v>19</v>
      </c>
      <c r="C602" s="9">
        <v>360</v>
      </c>
      <c r="D602" s="8" t="s">
        <v>20</v>
      </c>
      <c r="E602" s="9" t="s">
        <v>21</v>
      </c>
      <c r="F602" s="8" t="s">
        <v>40</v>
      </c>
      <c r="G602" s="8" t="s">
        <v>2265</v>
      </c>
      <c r="H602" s="8" t="s">
        <v>2266</v>
      </c>
      <c r="I602" s="8" t="s">
        <v>34</v>
      </c>
      <c r="J602" s="8" t="s">
        <v>35</v>
      </c>
      <c r="K602" s="8" t="s">
        <v>2267</v>
      </c>
      <c r="P602" s="8" t="s">
        <v>1085</v>
      </c>
      <c r="Q602" s="8" t="s">
        <v>2268</v>
      </c>
    </row>
    <row r="603" spans="1:17">
      <c r="A603" s="8" t="s">
        <v>2269</v>
      </c>
      <c r="B603" s="8" t="s">
        <v>19</v>
      </c>
      <c r="C603" s="9">
        <v>360</v>
      </c>
      <c r="D603" s="8" t="s">
        <v>20</v>
      </c>
      <c r="E603" s="9" t="s">
        <v>21</v>
      </c>
      <c r="F603" s="8" t="s">
        <v>31</v>
      </c>
      <c r="G603" s="8" t="s">
        <v>238</v>
      </c>
      <c r="H603" s="8" t="s">
        <v>54</v>
      </c>
      <c r="I603" s="8" t="s">
        <v>34</v>
      </c>
      <c r="J603" s="8" t="s">
        <v>35</v>
      </c>
      <c r="K603" s="8" t="s">
        <v>239</v>
      </c>
      <c r="P603" s="8" t="s">
        <v>50</v>
      </c>
      <c r="Q603" s="8" t="s">
        <v>2270</v>
      </c>
    </row>
    <row r="604" spans="1:17">
      <c r="A604" s="8" t="s">
        <v>2271</v>
      </c>
      <c r="B604" s="8" t="s">
        <v>19</v>
      </c>
      <c r="C604" s="9">
        <v>360</v>
      </c>
      <c r="D604" s="8" t="s">
        <v>20</v>
      </c>
      <c r="E604" s="9" t="s">
        <v>21</v>
      </c>
      <c r="F604" s="8" t="s">
        <v>31</v>
      </c>
      <c r="G604" s="8" t="s">
        <v>1574</v>
      </c>
      <c r="H604" s="8" t="s">
        <v>1575</v>
      </c>
      <c r="I604" s="8" t="s">
        <v>34</v>
      </c>
      <c r="J604" s="8" t="s">
        <v>35</v>
      </c>
      <c r="K604" s="8" t="s">
        <v>1576</v>
      </c>
      <c r="P604" s="8" t="s">
        <v>44</v>
      </c>
      <c r="Q604" s="8" t="s">
        <v>2272</v>
      </c>
    </row>
    <row r="605" spans="1:17">
      <c r="A605" s="8" t="s">
        <v>2273</v>
      </c>
      <c r="B605" s="8" t="s">
        <v>19</v>
      </c>
      <c r="C605" s="9">
        <v>360</v>
      </c>
      <c r="D605" s="8" t="s">
        <v>20</v>
      </c>
      <c r="E605" s="9" t="s">
        <v>21</v>
      </c>
      <c r="F605" s="8" t="s">
        <v>31</v>
      </c>
      <c r="G605" s="8" t="s">
        <v>53</v>
      </c>
      <c r="H605" s="8" t="s">
        <v>54</v>
      </c>
      <c r="I605" s="8" t="s">
        <v>34</v>
      </c>
      <c r="J605" s="8" t="s">
        <v>35</v>
      </c>
      <c r="K605" s="8" t="s">
        <v>55</v>
      </c>
      <c r="P605" s="8" t="s">
        <v>44</v>
      </c>
      <c r="Q605" s="8" t="s">
        <v>2274</v>
      </c>
    </row>
    <row r="606" spans="1:17">
      <c r="A606" s="8" t="s">
        <v>2275</v>
      </c>
      <c r="B606" s="8" t="s">
        <v>19</v>
      </c>
      <c r="C606" s="9">
        <v>360</v>
      </c>
      <c r="D606" s="8" t="s">
        <v>20</v>
      </c>
      <c r="E606" s="9" t="s">
        <v>21</v>
      </c>
      <c r="F606" s="8" t="s">
        <v>22</v>
      </c>
      <c r="G606" s="8" t="s">
        <v>2276</v>
      </c>
      <c r="H606" s="8" t="s">
        <v>2277</v>
      </c>
      <c r="I606" s="8" t="s">
        <v>1020</v>
      </c>
      <c r="J606" s="8" t="s">
        <v>35</v>
      </c>
      <c r="K606" s="8" t="s">
        <v>2278</v>
      </c>
      <c r="P606" s="8" t="s">
        <v>1147</v>
      </c>
      <c r="Q606" s="8" t="s">
        <v>2279</v>
      </c>
    </row>
    <row r="607" spans="1:17">
      <c r="A607" s="8" t="s">
        <v>2280</v>
      </c>
      <c r="B607" s="8" t="s">
        <v>19</v>
      </c>
      <c r="C607" s="9">
        <v>360</v>
      </c>
      <c r="D607" s="8" t="s">
        <v>20</v>
      </c>
      <c r="E607" s="9" t="s">
        <v>21</v>
      </c>
      <c r="F607" s="8" t="s">
        <v>40</v>
      </c>
      <c r="G607" s="8" t="s">
        <v>1082</v>
      </c>
      <c r="H607" s="8" t="s">
        <v>1083</v>
      </c>
      <c r="I607" s="8" t="s">
        <v>34</v>
      </c>
      <c r="J607" s="8" t="s">
        <v>35</v>
      </c>
      <c r="K607" s="8" t="s">
        <v>1084</v>
      </c>
      <c r="P607" s="8" t="s">
        <v>1085</v>
      </c>
      <c r="Q607" s="8" t="s">
        <v>2281</v>
      </c>
    </row>
    <row r="608" spans="1:17">
      <c r="A608" s="8" t="s">
        <v>2282</v>
      </c>
      <c r="B608" s="8" t="s">
        <v>19</v>
      </c>
      <c r="C608" s="9">
        <v>360</v>
      </c>
      <c r="D608" s="8" t="s">
        <v>20</v>
      </c>
      <c r="E608" s="9" t="s">
        <v>21</v>
      </c>
      <c r="F608" s="8" t="s">
        <v>40</v>
      </c>
      <c r="G608" s="8" t="s">
        <v>1825</v>
      </c>
      <c r="H608" s="8" t="s">
        <v>1786</v>
      </c>
      <c r="I608" s="8" t="s">
        <v>34</v>
      </c>
      <c r="J608" s="8" t="s">
        <v>35</v>
      </c>
      <c r="K608" s="8" t="s">
        <v>1826</v>
      </c>
      <c r="P608" s="8" t="s">
        <v>198</v>
      </c>
      <c r="Q608" s="8" t="s">
        <v>2283</v>
      </c>
    </row>
    <row r="609" spans="1:17">
      <c r="A609" s="8" t="s">
        <v>2284</v>
      </c>
      <c r="B609" s="8" t="s">
        <v>19</v>
      </c>
      <c r="C609" s="9">
        <v>360</v>
      </c>
      <c r="D609" s="8" t="s">
        <v>20</v>
      </c>
      <c r="E609" s="9" t="s">
        <v>21</v>
      </c>
      <c r="F609" s="8" t="s">
        <v>40</v>
      </c>
      <c r="G609" s="8" t="s">
        <v>65</v>
      </c>
      <c r="H609" s="8" t="s">
        <v>54</v>
      </c>
      <c r="I609" s="8" t="s">
        <v>34</v>
      </c>
      <c r="J609" s="8" t="s">
        <v>35</v>
      </c>
      <c r="K609" s="8" t="s">
        <v>66</v>
      </c>
      <c r="P609" s="8" t="s">
        <v>67</v>
      </c>
      <c r="Q609" s="8" t="s">
        <v>2285</v>
      </c>
    </row>
    <row r="610" spans="1:17">
      <c r="A610" s="8" t="s">
        <v>2286</v>
      </c>
      <c r="B610" s="8" t="s">
        <v>19</v>
      </c>
      <c r="C610" s="9">
        <v>360</v>
      </c>
      <c r="D610" s="8" t="s">
        <v>20</v>
      </c>
      <c r="E610" s="9" t="s">
        <v>21</v>
      </c>
      <c r="F610" s="8" t="s">
        <v>40</v>
      </c>
      <c r="G610" s="8" t="s">
        <v>2287</v>
      </c>
      <c r="H610" s="8" t="s">
        <v>2288</v>
      </c>
      <c r="I610" s="8" t="s">
        <v>34</v>
      </c>
      <c r="J610" s="8" t="s">
        <v>35</v>
      </c>
      <c r="K610" s="8" t="s">
        <v>2289</v>
      </c>
      <c r="P610" s="8" t="s">
        <v>318</v>
      </c>
      <c r="Q610" s="8" t="s">
        <v>2290</v>
      </c>
    </row>
    <row r="611" spans="1:17">
      <c r="A611" s="8" t="s">
        <v>2291</v>
      </c>
      <c r="B611" s="8" t="s">
        <v>19</v>
      </c>
      <c r="C611" s="9">
        <v>360</v>
      </c>
      <c r="D611" s="8" t="s">
        <v>20</v>
      </c>
      <c r="E611" s="9" t="s">
        <v>21</v>
      </c>
      <c r="F611" s="8" t="s">
        <v>22</v>
      </c>
      <c r="G611" s="8" t="s">
        <v>53</v>
      </c>
      <c r="H611" s="8" t="s">
        <v>54</v>
      </c>
      <c r="I611" s="8" t="s">
        <v>34</v>
      </c>
      <c r="J611" s="8" t="s">
        <v>35</v>
      </c>
      <c r="K611" s="8" t="s">
        <v>55</v>
      </c>
      <c r="P611" s="8" t="s">
        <v>44</v>
      </c>
      <c r="Q611" s="8" t="s">
        <v>2292</v>
      </c>
    </row>
    <row r="612" spans="1:17">
      <c r="A612" s="8" t="s">
        <v>2293</v>
      </c>
      <c r="B612" s="8" t="s">
        <v>19</v>
      </c>
      <c r="C612" s="9">
        <v>360</v>
      </c>
      <c r="D612" s="8" t="s">
        <v>20</v>
      </c>
      <c r="E612" s="9" t="s">
        <v>21</v>
      </c>
      <c r="F612" s="8" t="s">
        <v>31</v>
      </c>
      <c r="G612" s="8" t="s">
        <v>2294</v>
      </c>
      <c r="H612" s="8" t="s">
        <v>2266</v>
      </c>
      <c r="I612" s="8" t="s">
        <v>34</v>
      </c>
      <c r="J612" s="8" t="s">
        <v>35</v>
      </c>
      <c r="K612" s="8" t="s">
        <v>2295</v>
      </c>
      <c r="P612" s="8" t="s">
        <v>998</v>
      </c>
      <c r="Q612" s="8" t="s">
        <v>2296</v>
      </c>
    </row>
    <row r="613" spans="1:17">
      <c r="A613" s="8" t="s">
        <v>2297</v>
      </c>
      <c r="B613" s="8" t="s">
        <v>19</v>
      </c>
      <c r="C613" s="9">
        <v>360</v>
      </c>
      <c r="D613" s="8" t="s">
        <v>20</v>
      </c>
      <c r="E613" s="9" t="s">
        <v>21</v>
      </c>
      <c r="F613" s="8" t="s">
        <v>31</v>
      </c>
      <c r="G613" s="8" t="s">
        <v>53</v>
      </c>
      <c r="H613" s="8" t="s">
        <v>54</v>
      </c>
      <c r="I613" s="8" t="s">
        <v>34</v>
      </c>
      <c r="J613" s="8" t="s">
        <v>35</v>
      </c>
      <c r="K613" s="8" t="s">
        <v>55</v>
      </c>
      <c r="P613" s="8" t="s">
        <v>44</v>
      </c>
      <c r="Q613" s="8" t="s">
        <v>2298</v>
      </c>
    </row>
    <row r="614" spans="1:17">
      <c r="A614" s="8" t="s">
        <v>2299</v>
      </c>
      <c r="B614" s="8" t="s">
        <v>19</v>
      </c>
      <c r="C614" s="9">
        <v>360</v>
      </c>
      <c r="D614" s="8" t="s">
        <v>20</v>
      </c>
      <c r="E614" s="9" t="s">
        <v>21</v>
      </c>
      <c r="F614" s="8" t="s">
        <v>22</v>
      </c>
      <c r="G614" s="8" t="s">
        <v>190</v>
      </c>
      <c r="H614" s="8" t="s">
        <v>191</v>
      </c>
      <c r="I614" s="8" t="s">
        <v>34</v>
      </c>
      <c r="J614" s="8" t="s">
        <v>35</v>
      </c>
      <c r="K614" s="8" t="s">
        <v>192</v>
      </c>
      <c r="P614" s="8" t="s">
        <v>44</v>
      </c>
      <c r="Q614" s="8" t="s">
        <v>2300</v>
      </c>
    </row>
    <row r="615" spans="1:17">
      <c r="A615" s="8" t="s">
        <v>2301</v>
      </c>
      <c r="B615" s="8" t="s">
        <v>19</v>
      </c>
      <c r="C615" s="9">
        <v>360</v>
      </c>
      <c r="D615" s="8" t="s">
        <v>20</v>
      </c>
      <c r="E615" s="9" t="s">
        <v>21</v>
      </c>
      <c r="F615" s="8" t="s">
        <v>31</v>
      </c>
      <c r="G615" s="8" t="s">
        <v>360</v>
      </c>
      <c r="H615" s="8" t="s">
        <v>54</v>
      </c>
      <c r="I615" s="8" t="s">
        <v>34</v>
      </c>
      <c r="J615" s="8" t="s">
        <v>35</v>
      </c>
      <c r="K615" s="8" t="s">
        <v>361</v>
      </c>
      <c r="P615" s="8" t="s">
        <v>44</v>
      </c>
      <c r="Q615" s="8" t="s">
        <v>2302</v>
      </c>
    </row>
    <row r="616" spans="1:17">
      <c r="A616" s="8" t="s">
        <v>2303</v>
      </c>
      <c r="B616" s="8" t="s">
        <v>19</v>
      </c>
      <c r="C616" s="9">
        <v>360</v>
      </c>
      <c r="D616" s="8" t="s">
        <v>20</v>
      </c>
      <c r="E616" s="9" t="s">
        <v>21</v>
      </c>
      <c r="F616" s="8" t="s">
        <v>31</v>
      </c>
      <c r="G616" s="8" t="s">
        <v>65</v>
      </c>
      <c r="H616" s="8" t="s">
        <v>54</v>
      </c>
      <c r="I616" s="8" t="s">
        <v>34</v>
      </c>
      <c r="J616" s="8" t="s">
        <v>35</v>
      </c>
      <c r="K616" s="8" t="s">
        <v>66</v>
      </c>
      <c r="P616" s="8" t="s">
        <v>67</v>
      </c>
      <c r="Q616" s="8" t="s">
        <v>2304</v>
      </c>
    </row>
    <row r="617" spans="1:17">
      <c r="A617" s="8" t="s">
        <v>2305</v>
      </c>
      <c r="B617" s="8" t="s">
        <v>19</v>
      </c>
      <c r="C617" s="9">
        <v>360</v>
      </c>
      <c r="D617" s="8" t="s">
        <v>20</v>
      </c>
      <c r="E617" s="9" t="s">
        <v>21</v>
      </c>
      <c r="F617" s="8" t="s">
        <v>31</v>
      </c>
      <c r="G617" s="8" t="s">
        <v>65</v>
      </c>
      <c r="H617" s="8" t="s">
        <v>54</v>
      </c>
      <c r="I617" s="8" t="s">
        <v>34</v>
      </c>
      <c r="J617" s="8" t="s">
        <v>35</v>
      </c>
      <c r="K617" s="8" t="s">
        <v>66</v>
      </c>
      <c r="P617" s="8" t="s">
        <v>67</v>
      </c>
      <c r="Q617" s="8" t="s">
        <v>2306</v>
      </c>
    </row>
    <row r="618" spans="1:17">
      <c r="A618" s="8" t="s">
        <v>2307</v>
      </c>
      <c r="B618" s="8" t="s">
        <v>19</v>
      </c>
      <c r="C618" s="9">
        <v>360</v>
      </c>
      <c r="D618" s="8" t="s">
        <v>20</v>
      </c>
      <c r="E618" s="9" t="s">
        <v>21</v>
      </c>
      <c r="F618" s="8" t="s">
        <v>31</v>
      </c>
      <c r="G618" s="8" t="s">
        <v>65</v>
      </c>
      <c r="H618" s="8" t="s">
        <v>54</v>
      </c>
      <c r="I618" s="8" t="s">
        <v>34</v>
      </c>
      <c r="J618" s="8" t="s">
        <v>35</v>
      </c>
      <c r="K618" s="8" t="s">
        <v>66</v>
      </c>
      <c r="P618" s="8" t="s">
        <v>67</v>
      </c>
      <c r="Q618" s="8" t="s">
        <v>2308</v>
      </c>
    </row>
    <row r="619" spans="1:17">
      <c r="A619" s="8" t="s">
        <v>2309</v>
      </c>
      <c r="B619" s="8" t="s">
        <v>19</v>
      </c>
      <c r="C619" s="9">
        <v>360</v>
      </c>
      <c r="D619" s="8" t="s">
        <v>20</v>
      </c>
      <c r="E619" s="9" t="s">
        <v>21</v>
      </c>
      <c r="F619" s="8" t="s">
        <v>22</v>
      </c>
      <c r="G619" s="8" t="s">
        <v>1247</v>
      </c>
      <c r="H619" s="8" t="s">
        <v>214</v>
      </c>
      <c r="I619" s="8" t="s">
        <v>34</v>
      </c>
      <c r="J619" s="8" t="s">
        <v>35</v>
      </c>
      <c r="K619" s="8" t="s">
        <v>1248</v>
      </c>
      <c r="P619" s="8" t="s">
        <v>216</v>
      </c>
      <c r="Q619" s="8" t="s">
        <v>2310</v>
      </c>
    </row>
    <row r="620" spans="1:17">
      <c r="A620" s="8" t="s">
        <v>2311</v>
      </c>
      <c r="B620" s="8" t="s">
        <v>19</v>
      </c>
      <c r="C620" s="9">
        <v>360</v>
      </c>
      <c r="D620" s="8" t="s">
        <v>20</v>
      </c>
      <c r="E620" s="9" t="s">
        <v>21</v>
      </c>
      <c r="F620" s="8" t="s">
        <v>31</v>
      </c>
      <c r="G620" s="8" t="s">
        <v>65</v>
      </c>
      <c r="H620" s="8" t="s">
        <v>54</v>
      </c>
      <c r="I620" s="8" t="s">
        <v>34</v>
      </c>
      <c r="J620" s="8" t="s">
        <v>35</v>
      </c>
      <c r="K620" s="8" t="s">
        <v>66</v>
      </c>
      <c r="P620" s="8" t="s">
        <v>67</v>
      </c>
      <c r="Q620" s="8" t="s">
        <v>2312</v>
      </c>
    </row>
    <row r="621" spans="1:17">
      <c r="A621" s="8" t="s">
        <v>2313</v>
      </c>
      <c r="B621" s="8" t="s">
        <v>19</v>
      </c>
      <c r="C621" s="9">
        <v>360</v>
      </c>
      <c r="D621" s="8" t="s">
        <v>20</v>
      </c>
      <c r="E621" s="9" t="s">
        <v>21</v>
      </c>
      <c r="F621" s="8" t="s">
        <v>31</v>
      </c>
      <c r="G621" s="8" t="s">
        <v>238</v>
      </c>
      <c r="H621" s="8" t="s">
        <v>54</v>
      </c>
      <c r="I621" s="8" t="s">
        <v>34</v>
      </c>
      <c r="J621" s="8" t="s">
        <v>35</v>
      </c>
      <c r="K621" s="8" t="s">
        <v>239</v>
      </c>
      <c r="P621" s="8" t="s">
        <v>50</v>
      </c>
      <c r="Q621" s="8" t="s">
        <v>2314</v>
      </c>
    </row>
    <row r="622" spans="1:17">
      <c r="A622" s="8" t="s">
        <v>2315</v>
      </c>
      <c r="B622" s="8" t="s">
        <v>19</v>
      </c>
      <c r="C622" s="9">
        <v>360</v>
      </c>
      <c r="D622" s="8" t="s">
        <v>20</v>
      </c>
      <c r="E622" s="9" t="s">
        <v>21</v>
      </c>
      <c r="F622" s="8" t="s">
        <v>31</v>
      </c>
      <c r="G622" s="8" t="s">
        <v>384</v>
      </c>
      <c r="H622" s="8" t="s">
        <v>54</v>
      </c>
      <c r="I622" s="8" t="s">
        <v>34</v>
      </c>
      <c r="J622" s="8" t="s">
        <v>35</v>
      </c>
      <c r="K622" s="8" t="s">
        <v>385</v>
      </c>
      <c r="P622" s="8" t="s">
        <v>44</v>
      </c>
      <c r="Q622" s="8" t="s">
        <v>2316</v>
      </c>
    </row>
    <row r="623" spans="1:17">
      <c r="A623" s="8" t="s">
        <v>2317</v>
      </c>
      <c r="B623" s="8" t="s">
        <v>19</v>
      </c>
      <c r="C623" s="9">
        <v>360</v>
      </c>
      <c r="D623" s="8" t="s">
        <v>20</v>
      </c>
      <c r="E623" s="9" t="s">
        <v>21</v>
      </c>
      <c r="F623" s="8" t="s">
        <v>31</v>
      </c>
      <c r="G623" s="8" t="s">
        <v>53</v>
      </c>
      <c r="H623" s="8" t="s">
        <v>54</v>
      </c>
      <c r="I623" s="8" t="s">
        <v>34</v>
      </c>
      <c r="J623" s="8" t="s">
        <v>35</v>
      </c>
      <c r="K623" s="8" t="s">
        <v>55</v>
      </c>
      <c r="P623" s="8" t="s">
        <v>44</v>
      </c>
      <c r="Q623" s="8" t="s">
        <v>2318</v>
      </c>
    </row>
    <row r="624" spans="1:17">
      <c r="A624" s="8" t="s">
        <v>2319</v>
      </c>
      <c r="B624" s="8" t="s">
        <v>19</v>
      </c>
      <c r="C624" s="9">
        <v>360</v>
      </c>
      <c r="D624" s="8" t="s">
        <v>20</v>
      </c>
      <c r="E624" s="9" t="s">
        <v>21</v>
      </c>
      <c r="F624" s="8" t="s">
        <v>40</v>
      </c>
      <c r="G624" s="8" t="s">
        <v>2320</v>
      </c>
      <c r="H624" s="8" t="s">
        <v>864</v>
      </c>
      <c r="I624" s="8" t="s">
        <v>34</v>
      </c>
      <c r="J624" s="8" t="s">
        <v>35</v>
      </c>
      <c r="K624" s="8" t="s">
        <v>2321</v>
      </c>
      <c r="P624" s="8" t="s">
        <v>198</v>
      </c>
      <c r="Q624" s="8" t="s">
        <v>2322</v>
      </c>
    </row>
    <row r="625" spans="1:17">
      <c r="A625" s="8" t="s">
        <v>2323</v>
      </c>
      <c r="B625" s="8" t="s">
        <v>19</v>
      </c>
      <c r="C625" s="9">
        <v>360</v>
      </c>
      <c r="D625" s="8" t="s">
        <v>20</v>
      </c>
      <c r="E625" s="9" t="s">
        <v>21</v>
      </c>
      <c r="F625" s="8" t="s">
        <v>31</v>
      </c>
      <c r="G625" s="8" t="s">
        <v>47</v>
      </c>
      <c r="H625" s="8" t="s">
        <v>48</v>
      </c>
      <c r="I625" s="8" t="s">
        <v>34</v>
      </c>
      <c r="J625" s="8" t="s">
        <v>35</v>
      </c>
      <c r="K625" s="8" t="s">
        <v>49</v>
      </c>
      <c r="P625" s="8" t="s">
        <v>50</v>
      </c>
      <c r="Q625" s="8" t="s">
        <v>2324</v>
      </c>
    </row>
    <row r="626" spans="1:17">
      <c r="A626" s="8" t="s">
        <v>2325</v>
      </c>
      <c r="B626" s="8" t="s">
        <v>19</v>
      </c>
      <c r="C626" s="9">
        <v>360</v>
      </c>
      <c r="D626" s="8" t="s">
        <v>20</v>
      </c>
      <c r="E626" s="9" t="s">
        <v>21</v>
      </c>
      <c r="F626" s="8" t="s">
        <v>40</v>
      </c>
      <c r="G626" s="8" t="s">
        <v>2326</v>
      </c>
      <c r="H626" s="8" t="s">
        <v>2327</v>
      </c>
      <c r="I626" s="8" t="s">
        <v>60</v>
      </c>
      <c r="J626" s="8" t="s">
        <v>26</v>
      </c>
      <c r="K626" s="8" t="s">
        <v>2328</v>
      </c>
      <c r="P626" s="8" t="s">
        <v>455</v>
      </c>
      <c r="Q626" s="8" t="s">
        <v>2329</v>
      </c>
    </row>
    <row r="627" spans="1:17">
      <c r="A627" s="8" t="s">
        <v>2330</v>
      </c>
      <c r="B627" s="8" t="s">
        <v>19</v>
      </c>
      <c r="C627" s="9">
        <v>360</v>
      </c>
      <c r="D627" s="8" t="s">
        <v>20</v>
      </c>
      <c r="E627" s="9" t="s">
        <v>21</v>
      </c>
      <c r="F627" s="8" t="s">
        <v>31</v>
      </c>
      <c r="G627" s="8" t="s">
        <v>2331</v>
      </c>
      <c r="H627" s="8" t="s">
        <v>2332</v>
      </c>
      <c r="I627" s="8" t="s">
        <v>34</v>
      </c>
      <c r="J627" s="8" t="s">
        <v>35</v>
      </c>
      <c r="K627" s="8" t="s">
        <v>2333</v>
      </c>
      <c r="P627" s="8" t="s">
        <v>187</v>
      </c>
      <c r="Q627" s="8" t="s">
        <v>2334</v>
      </c>
    </row>
    <row r="628" spans="1:17">
      <c r="A628" s="8" t="s">
        <v>2335</v>
      </c>
      <c r="B628" s="8" t="s">
        <v>19</v>
      </c>
      <c r="C628" s="9">
        <v>360</v>
      </c>
      <c r="D628" s="8" t="s">
        <v>20</v>
      </c>
      <c r="E628" s="9" t="s">
        <v>21</v>
      </c>
      <c r="F628" s="8" t="s">
        <v>40</v>
      </c>
      <c r="G628" s="8" t="s">
        <v>508</v>
      </c>
      <c r="H628" s="8" t="s">
        <v>509</v>
      </c>
      <c r="I628" s="8" t="s">
        <v>34</v>
      </c>
      <c r="J628" s="8" t="s">
        <v>35</v>
      </c>
      <c r="K628" s="8" t="s">
        <v>510</v>
      </c>
      <c r="P628" s="8" t="s">
        <v>187</v>
      </c>
      <c r="Q628" s="8" t="s">
        <v>2336</v>
      </c>
    </row>
    <row r="629" spans="1:17">
      <c r="A629" s="8" t="s">
        <v>2337</v>
      </c>
      <c r="B629" s="8" t="s">
        <v>19</v>
      </c>
      <c r="C629" s="9">
        <v>360</v>
      </c>
      <c r="D629" s="8" t="s">
        <v>20</v>
      </c>
      <c r="E629" s="9" t="s">
        <v>21</v>
      </c>
      <c r="F629" s="8" t="s">
        <v>31</v>
      </c>
      <c r="G629" s="8" t="s">
        <v>2338</v>
      </c>
      <c r="H629" s="8" t="s">
        <v>2339</v>
      </c>
      <c r="I629" s="8" t="s">
        <v>1686</v>
      </c>
      <c r="J629" s="8" t="s">
        <v>159</v>
      </c>
      <c r="K629" s="8" t="s">
        <v>2340</v>
      </c>
      <c r="P629" s="8" t="s">
        <v>2341</v>
      </c>
      <c r="Q629" s="8" t="s">
        <v>2342</v>
      </c>
    </row>
    <row r="630" spans="1:17">
      <c r="A630" s="8" t="s">
        <v>2343</v>
      </c>
      <c r="B630" s="8" t="s">
        <v>19</v>
      </c>
      <c r="C630" s="9">
        <v>360</v>
      </c>
      <c r="D630" s="8" t="s">
        <v>20</v>
      </c>
      <c r="E630" s="9" t="s">
        <v>21</v>
      </c>
      <c r="F630" s="8" t="s">
        <v>40</v>
      </c>
      <c r="G630" s="8" t="s">
        <v>2344</v>
      </c>
      <c r="H630" s="8" t="s">
        <v>2345</v>
      </c>
      <c r="I630" s="8" t="s">
        <v>34</v>
      </c>
      <c r="J630" s="8" t="s">
        <v>26</v>
      </c>
      <c r="K630" s="8" t="s">
        <v>2346</v>
      </c>
      <c r="P630" s="8" t="s">
        <v>257</v>
      </c>
      <c r="Q630" s="8" t="s">
        <v>2347</v>
      </c>
    </row>
    <row r="631" spans="1:17">
      <c r="A631" s="8" t="s">
        <v>2348</v>
      </c>
      <c r="B631" s="8" t="s">
        <v>19</v>
      </c>
      <c r="C631" s="9">
        <v>360</v>
      </c>
      <c r="D631" s="8" t="s">
        <v>20</v>
      </c>
      <c r="E631" s="9" t="s">
        <v>21</v>
      </c>
      <c r="F631" s="8" t="s">
        <v>31</v>
      </c>
      <c r="G631" s="8" t="s">
        <v>219</v>
      </c>
      <c r="H631" s="8" t="s">
        <v>113</v>
      </c>
      <c r="I631" s="8" t="s">
        <v>34</v>
      </c>
      <c r="J631" s="8" t="s">
        <v>35</v>
      </c>
      <c r="K631" s="8" t="s">
        <v>220</v>
      </c>
      <c r="P631" s="8" t="s">
        <v>67</v>
      </c>
      <c r="Q631" s="8" t="s">
        <v>2349</v>
      </c>
    </row>
    <row r="632" spans="1:17">
      <c r="A632" s="8" t="s">
        <v>2350</v>
      </c>
      <c r="B632" s="8" t="s">
        <v>19</v>
      </c>
      <c r="C632" s="9">
        <v>360</v>
      </c>
      <c r="D632" s="8" t="s">
        <v>20</v>
      </c>
      <c r="E632" s="9" t="s">
        <v>21</v>
      </c>
      <c r="F632" s="8" t="s">
        <v>40</v>
      </c>
      <c r="G632" s="8" t="s">
        <v>2351</v>
      </c>
      <c r="H632" s="8" t="s">
        <v>603</v>
      </c>
      <c r="I632" s="8" t="s">
        <v>34</v>
      </c>
      <c r="J632" s="8" t="s">
        <v>35</v>
      </c>
      <c r="K632" s="8" t="s">
        <v>2352</v>
      </c>
      <c r="P632" s="8" t="s">
        <v>83</v>
      </c>
      <c r="Q632" s="8" t="s">
        <v>2353</v>
      </c>
    </row>
    <row r="633" spans="1:17">
      <c r="A633" s="8" t="s">
        <v>2354</v>
      </c>
      <c r="B633" s="8" t="s">
        <v>19</v>
      </c>
      <c r="C633" s="9">
        <v>360</v>
      </c>
      <c r="D633" s="8" t="s">
        <v>20</v>
      </c>
      <c r="E633" s="9" t="s">
        <v>21</v>
      </c>
      <c r="F633" s="8" t="s">
        <v>31</v>
      </c>
      <c r="G633" s="8" t="s">
        <v>112</v>
      </c>
      <c r="H633" s="8" t="s">
        <v>113</v>
      </c>
      <c r="I633" s="8" t="s">
        <v>34</v>
      </c>
      <c r="J633" s="8" t="s">
        <v>35</v>
      </c>
      <c r="K633" s="8" t="s">
        <v>114</v>
      </c>
      <c r="P633" s="8" t="s">
        <v>67</v>
      </c>
      <c r="Q633" s="8" t="s">
        <v>2355</v>
      </c>
    </row>
    <row r="634" spans="1:17">
      <c r="A634" s="8" t="s">
        <v>2356</v>
      </c>
      <c r="B634" s="8" t="s">
        <v>19</v>
      </c>
      <c r="C634" s="9">
        <v>360</v>
      </c>
      <c r="D634" s="8" t="s">
        <v>20</v>
      </c>
      <c r="E634" s="9" t="s">
        <v>21</v>
      </c>
      <c r="F634" s="8" t="s">
        <v>31</v>
      </c>
      <c r="G634" s="8" t="s">
        <v>250</v>
      </c>
      <c r="H634" s="8" t="s">
        <v>93</v>
      </c>
      <c r="I634" s="8" t="s">
        <v>34</v>
      </c>
      <c r="J634" s="8" t="s">
        <v>35</v>
      </c>
      <c r="K634" s="8" t="s">
        <v>251</v>
      </c>
      <c r="P634" s="8" t="s">
        <v>67</v>
      </c>
      <c r="Q634" s="8" t="s">
        <v>2357</v>
      </c>
    </row>
    <row r="635" spans="1:17">
      <c r="A635" s="8" t="s">
        <v>2358</v>
      </c>
      <c r="B635" s="8" t="s">
        <v>19</v>
      </c>
      <c r="C635" s="9">
        <v>360</v>
      </c>
      <c r="D635" s="8" t="s">
        <v>20</v>
      </c>
      <c r="E635" s="9" t="s">
        <v>21</v>
      </c>
      <c r="F635" s="8" t="s">
        <v>31</v>
      </c>
      <c r="G635" s="8" t="s">
        <v>53</v>
      </c>
      <c r="H635" s="8" t="s">
        <v>54</v>
      </c>
      <c r="I635" s="8" t="s">
        <v>34</v>
      </c>
      <c r="J635" s="8" t="s">
        <v>35</v>
      </c>
      <c r="K635" s="8" t="s">
        <v>55</v>
      </c>
      <c r="P635" s="8" t="s">
        <v>44</v>
      </c>
      <c r="Q635" s="8" t="s">
        <v>2359</v>
      </c>
    </row>
    <row r="636" spans="1:17">
      <c r="A636" s="8" t="s">
        <v>2360</v>
      </c>
      <c r="B636" s="8" t="s">
        <v>19</v>
      </c>
      <c r="C636" s="9">
        <v>360</v>
      </c>
      <c r="D636" s="8" t="s">
        <v>20</v>
      </c>
      <c r="E636" s="9" t="s">
        <v>21</v>
      </c>
      <c r="F636" s="8" t="s">
        <v>40</v>
      </c>
      <c r="G636" s="8" t="s">
        <v>2361</v>
      </c>
      <c r="H636" s="8" t="s">
        <v>196</v>
      </c>
      <c r="I636" s="8" t="s">
        <v>34</v>
      </c>
      <c r="J636" s="8" t="s">
        <v>35</v>
      </c>
      <c r="K636" s="8" t="s">
        <v>2362</v>
      </c>
      <c r="P636" s="8" t="s">
        <v>198</v>
      </c>
      <c r="Q636" s="8" t="s">
        <v>2363</v>
      </c>
    </row>
    <row r="637" spans="1:17">
      <c r="A637" s="8" t="s">
        <v>2364</v>
      </c>
      <c r="B637" s="8" t="s">
        <v>19</v>
      </c>
      <c r="C637" s="9">
        <v>360</v>
      </c>
      <c r="D637" s="8" t="s">
        <v>20</v>
      </c>
      <c r="E637" s="9" t="s">
        <v>21</v>
      </c>
      <c r="F637" s="8" t="s">
        <v>31</v>
      </c>
      <c r="G637" s="8" t="s">
        <v>65</v>
      </c>
      <c r="H637" s="8" t="s">
        <v>54</v>
      </c>
      <c r="I637" s="8" t="s">
        <v>34</v>
      </c>
      <c r="J637" s="8" t="s">
        <v>35</v>
      </c>
      <c r="K637" s="8" t="s">
        <v>66</v>
      </c>
      <c r="P637" s="8" t="s">
        <v>67</v>
      </c>
      <c r="Q637" s="8" t="s">
        <v>2365</v>
      </c>
    </row>
    <row r="638" spans="1:17">
      <c r="A638" s="8" t="s">
        <v>2366</v>
      </c>
      <c r="B638" s="8" t="s">
        <v>19</v>
      </c>
      <c r="C638" s="9">
        <v>360</v>
      </c>
      <c r="D638" s="8" t="s">
        <v>20</v>
      </c>
      <c r="E638" s="9" t="s">
        <v>21</v>
      </c>
      <c r="F638" s="8" t="s">
        <v>31</v>
      </c>
      <c r="G638" s="8" t="s">
        <v>266</v>
      </c>
      <c r="H638" s="8" t="s">
        <v>267</v>
      </c>
      <c r="I638" s="8" t="s">
        <v>34</v>
      </c>
      <c r="J638" s="8" t="s">
        <v>35</v>
      </c>
      <c r="K638" s="8" t="s">
        <v>268</v>
      </c>
      <c r="P638" s="8" t="s">
        <v>269</v>
      </c>
      <c r="Q638" s="8" t="s">
        <v>2367</v>
      </c>
    </row>
    <row r="639" spans="1:17">
      <c r="A639" s="8" t="s">
        <v>2368</v>
      </c>
      <c r="B639" s="8" t="s">
        <v>19</v>
      </c>
      <c r="C639" s="9">
        <v>360</v>
      </c>
      <c r="D639" s="8" t="s">
        <v>20</v>
      </c>
      <c r="E639" s="9" t="s">
        <v>21</v>
      </c>
      <c r="F639" s="8" t="s">
        <v>40</v>
      </c>
      <c r="G639" s="8" t="s">
        <v>2369</v>
      </c>
      <c r="H639" s="8" t="s">
        <v>275</v>
      </c>
      <c r="I639" s="8" t="s">
        <v>34</v>
      </c>
      <c r="J639" s="8" t="s">
        <v>35</v>
      </c>
      <c r="K639" s="8" t="s">
        <v>2370</v>
      </c>
      <c r="P639" s="8" t="s">
        <v>428</v>
      </c>
      <c r="Q639" s="8" t="s">
        <v>2371</v>
      </c>
    </row>
    <row r="640" spans="1:17">
      <c r="A640" s="8" t="s">
        <v>2372</v>
      </c>
      <c r="B640" s="8" t="s">
        <v>19</v>
      </c>
      <c r="C640" s="9">
        <v>360</v>
      </c>
      <c r="D640" s="8" t="s">
        <v>20</v>
      </c>
      <c r="E640" s="9" t="s">
        <v>21</v>
      </c>
      <c r="F640" s="8" t="s">
        <v>31</v>
      </c>
      <c r="G640" s="8" t="s">
        <v>2373</v>
      </c>
      <c r="H640" s="8" t="s">
        <v>2374</v>
      </c>
      <c r="I640" s="8" t="s">
        <v>1020</v>
      </c>
      <c r="J640" s="8" t="s">
        <v>35</v>
      </c>
      <c r="K640" s="8" t="s">
        <v>2375</v>
      </c>
      <c r="P640" s="8" t="s">
        <v>2376</v>
      </c>
      <c r="Q640" s="8" t="s">
        <v>2377</v>
      </c>
    </row>
    <row r="641" spans="1:17">
      <c r="A641" s="8" t="s">
        <v>2378</v>
      </c>
      <c r="B641" s="8" t="s">
        <v>19</v>
      </c>
      <c r="C641" s="9">
        <v>360</v>
      </c>
      <c r="D641" s="8" t="s">
        <v>20</v>
      </c>
      <c r="E641" s="9" t="s">
        <v>21</v>
      </c>
      <c r="F641" s="8" t="s">
        <v>31</v>
      </c>
      <c r="G641" s="8" t="s">
        <v>53</v>
      </c>
      <c r="H641" s="8" t="s">
        <v>54</v>
      </c>
      <c r="I641" s="8" t="s">
        <v>34</v>
      </c>
      <c r="J641" s="8" t="s">
        <v>35</v>
      </c>
      <c r="K641" s="8" t="s">
        <v>55</v>
      </c>
      <c r="P641" s="8" t="s">
        <v>44</v>
      </c>
      <c r="Q641" s="8" t="s">
        <v>2379</v>
      </c>
    </row>
    <row r="642" spans="1:17">
      <c r="A642" s="8" t="s">
        <v>2380</v>
      </c>
      <c r="B642" s="8" t="s">
        <v>19</v>
      </c>
      <c r="C642" s="9">
        <v>360</v>
      </c>
      <c r="D642" s="8" t="s">
        <v>20</v>
      </c>
      <c r="E642" s="9" t="s">
        <v>21</v>
      </c>
      <c r="F642" s="8" t="s">
        <v>31</v>
      </c>
      <c r="G642" s="8" t="s">
        <v>53</v>
      </c>
      <c r="H642" s="8" t="s">
        <v>54</v>
      </c>
      <c r="I642" s="8" t="s">
        <v>34</v>
      </c>
      <c r="J642" s="8" t="s">
        <v>35</v>
      </c>
      <c r="K642" s="8" t="s">
        <v>55</v>
      </c>
      <c r="P642" s="8" t="s">
        <v>44</v>
      </c>
      <c r="Q642" s="8" t="s">
        <v>2381</v>
      </c>
    </row>
    <row r="643" spans="1:17">
      <c r="A643" s="8" t="s">
        <v>2382</v>
      </c>
      <c r="B643" s="8" t="s">
        <v>19</v>
      </c>
      <c r="C643" s="9">
        <v>360</v>
      </c>
      <c r="D643" s="8" t="s">
        <v>20</v>
      </c>
      <c r="E643" s="9" t="s">
        <v>21</v>
      </c>
      <c r="F643" s="8" t="s">
        <v>40</v>
      </c>
      <c r="G643" s="8" t="s">
        <v>2383</v>
      </c>
      <c r="H643" s="8" t="s">
        <v>2384</v>
      </c>
      <c r="I643" s="8" t="s">
        <v>1020</v>
      </c>
      <c r="J643" s="8" t="s">
        <v>35</v>
      </c>
      <c r="K643" s="8" t="s">
        <v>853</v>
      </c>
      <c r="P643" s="8" t="s">
        <v>2385</v>
      </c>
      <c r="Q643" s="8" t="s">
        <v>2386</v>
      </c>
    </row>
    <row r="644" spans="1:17">
      <c r="A644" s="8" t="s">
        <v>2387</v>
      </c>
      <c r="B644" s="8" t="s">
        <v>19</v>
      </c>
      <c r="C644" s="9">
        <v>360</v>
      </c>
      <c r="D644" s="8" t="s">
        <v>20</v>
      </c>
      <c r="E644" s="9" t="s">
        <v>21</v>
      </c>
      <c r="F644" s="8" t="s">
        <v>31</v>
      </c>
      <c r="G644" s="8" t="s">
        <v>2388</v>
      </c>
      <c r="H644" s="8" t="s">
        <v>2228</v>
      </c>
      <c r="I644" s="8" t="s">
        <v>34</v>
      </c>
      <c r="J644" s="8" t="s">
        <v>35</v>
      </c>
      <c r="K644" s="8" t="s">
        <v>2389</v>
      </c>
      <c r="P644" s="8" t="s">
        <v>187</v>
      </c>
      <c r="Q644" s="8" t="s">
        <v>2390</v>
      </c>
    </row>
    <row r="645" spans="1:17">
      <c r="A645" s="8" t="s">
        <v>2391</v>
      </c>
      <c r="B645" s="8" t="s">
        <v>19</v>
      </c>
      <c r="C645" s="9">
        <v>360</v>
      </c>
      <c r="D645" s="8" t="s">
        <v>20</v>
      </c>
      <c r="E645" s="9" t="s">
        <v>21</v>
      </c>
      <c r="F645" s="8" t="s">
        <v>40</v>
      </c>
      <c r="G645" s="8" t="s">
        <v>2392</v>
      </c>
      <c r="H645" s="8" t="s">
        <v>1638</v>
      </c>
      <c r="I645" s="8" t="s">
        <v>34</v>
      </c>
      <c r="J645" s="8" t="s">
        <v>35</v>
      </c>
      <c r="K645" s="8" t="s">
        <v>1639</v>
      </c>
      <c r="P645" s="8" t="s">
        <v>336</v>
      </c>
      <c r="Q645" s="8" t="s">
        <v>2393</v>
      </c>
    </row>
    <row r="646" spans="1:17">
      <c r="A646" s="8" t="s">
        <v>2394</v>
      </c>
      <c r="B646" s="8" t="s">
        <v>19</v>
      </c>
      <c r="C646" s="9">
        <v>360</v>
      </c>
      <c r="D646" s="8" t="s">
        <v>20</v>
      </c>
      <c r="E646" s="9" t="s">
        <v>21</v>
      </c>
      <c r="F646" s="8" t="s">
        <v>31</v>
      </c>
      <c r="G646" s="8" t="s">
        <v>250</v>
      </c>
      <c r="H646" s="8" t="s">
        <v>93</v>
      </c>
      <c r="I646" s="8" t="s">
        <v>34</v>
      </c>
      <c r="J646" s="8" t="s">
        <v>35</v>
      </c>
      <c r="K646" s="8" t="s">
        <v>251</v>
      </c>
      <c r="P646" s="8" t="s">
        <v>67</v>
      </c>
      <c r="Q646" s="8" t="s">
        <v>2395</v>
      </c>
    </row>
    <row r="647" spans="1:17">
      <c r="A647" s="8" t="s">
        <v>2396</v>
      </c>
      <c r="B647" s="8" t="s">
        <v>19</v>
      </c>
      <c r="C647" s="9">
        <v>360</v>
      </c>
      <c r="D647" s="8" t="s">
        <v>20</v>
      </c>
      <c r="E647" s="9" t="s">
        <v>21</v>
      </c>
      <c r="F647" s="8" t="s">
        <v>31</v>
      </c>
      <c r="G647" s="8" t="s">
        <v>238</v>
      </c>
      <c r="H647" s="8" t="s">
        <v>54</v>
      </c>
      <c r="I647" s="8" t="s">
        <v>34</v>
      </c>
      <c r="J647" s="8" t="s">
        <v>35</v>
      </c>
      <c r="K647" s="8" t="s">
        <v>239</v>
      </c>
      <c r="P647" s="8" t="s">
        <v>50</v>
      </c>
      <c r="Q647" s="8" t="s">
        <v>2397</v>
      </c>
    </row>
    <row r="648" spans="1:17">
      <c r="A648" s="8" t="s">
        <v>2398</v>
      </c>
      <c r="B648" s="8" t="s">
        <v>19</v>
      </c>
      <c r="C648" s="9">
        <v>360</v>
      </c>
      <c r="D648" s="8" t="s">
        <v>20</v>
      </c>
      <c r="E648" s="9" t="s">
        <v>21</v>
      </c>
      <c r="F648" s="8" t="s">
        <v>40</v>
      </c>
      <c r="G648" s="8" t="s">
        <v>2399</v>
      </c>
      <c r="H648" s="8" t="s">
        <v>2400</v>
      </c>
      <c r="I648" s="8" t="s">
        <v>34</v>
      </c>
      <c r="J648" s="8" t="s">
        <v>35</v>
      </c>
      <c r="K648" s="8" t="s">
        <v>2401</v>
      </c>
      <c r="P648" s="8" t="s">
        <v>263</v>
      </c>
      <c r="Q648" s="8" t="s">
        <v>2402</v>
      </c>
    </row>
    <row r="649" spans="1:17">
      <c r="A649" s="8" t="s">
        <v>2403</v>
      </c>
      <c r="B649" s="8" t="s">
        <v>19</v>
      </c>
      <c r="C649" s="9">
        <v>360</v>
      </c>
      <c r="D649" s="8" t="s">
        <v>20</v>
      </c>
      <c r="E649" s="9" t="s">
        <v>21</v>
      </c>
      <c r="F649" s="8" t="s">
        <v>31</v>
      </c>
      <c r="G649" s="8" t="s">
        <v>53</v>
      </c>
      <c r="H649" s="8" t="s">
        <v>54</v>
      </c>
      <c r="I649" s="8" t="s">
        <v>34</v>
      </c>
      <c r="J649" s="8" t="s">
        <v>35</v>
      </c>
      <c r="K649" s="8" t="s">
        <v>55</v>
      </c>
      <c r="P649" s="8" t="s">
        <v>44</v>
      </c>
      <c r="Q649" s="8" t="s">
        <v>2404</v>
      </c>
    </row>
    <row r="650" spans="1:17">
      <c r="A650" s="8" t="s">
        <v>2405</v>
      </c>
      <c r="B650" s="8" t="s">
        <v>19</v>
      </c>
      <c r="C650" s="9">
        <v>360</v>
      </c>
      <c r="D650" s="8" t="s">
        <v>20</v>
      </c>
      <c r="E650" s="9" t="s">
        <v>21</v>
      </c>
      <c r="F650" s="8" t="s">
        <v>40</v>
      </c>
      <c r="G650" s="8" t="s">
        <v>2406</v>
      </c>
      <c r="H650" s="8" t="s">
        <v>2407</v>
      </c>
      <c r="I650" s="8" t="s">
        <v>158</v>
      </c>
      <c r="J650" s="8" t="s">
        <v>35</v>
      </c>
      <c r="K650" s="8" t="s">
        <v>2408</v>
      </c>
      <c r="P650" s="8" t="s">
        <v>349</v>
      </c>
      <c r="Q650" s="8" t="s">
        <v>2409</v>
      </c>
    </row>
    <row r="651" spans="1:17">
      <c r="A651" s="8" t="s">
        <v>2410</v>
      </c>
      <c r="B651" s="8" t="s">
        <v>19</v>
      </c>
      <c r="C651" s="9">
        <v>360</v>
      </c>
      <c r="D651" s="8" t="s">
        <v>20</v>
      </c>
      <c r="E651" s="9" t="s">
        <v>21</v>
      </c>
      <c r="F651" s="8" t="s">
        <v>31</v>
      </c>
      <c r="G651" s="8" t="s">
        <v>2411</v>
      </c>
      <c r="H651" s="8" t="s">
        <v>54</v>
      </c>
      <c r="I651" s="8" t="s">
        <v>34</v>
      </c>
      <c r="J651" s="8" t="s">
        <v>35</v>
      </c>
      <c r="K651" s="8" t="s">
        <v>1196</v>
      </c>
      <c r="P651" s="8" t="s">
        <v>50</v>
      </c>
      <c r="Q651" s="8" t="s">
        <v>2412</v>
      </c>
    </row>
    <row r="652" spans="1:17">
      <c r="A652" s="8" t="s">
        <v>2413</v>
      </c>
      <c r="B652" s="8" t="s">
        <v>19</v>
      </c>
      <c r="C652" s="9">
        <v>360</v>
      </c>
      <c r="D652" s="8" t="s">
        <v>20</v>
      </c>
      <c r="E652" s="9" t="s">
        <v>21</v>
      </c>
      <c r="F652" s="8" t="s">
        <v>31</v>
      </c>
      <c r="G652" s="8" t="s">
        <v>65</v>
      </c>
      <c r="H652" s="8" t="s">
        <v>54</v>
      </c>
      <c r="I652" s="8" t="s">
        <v>34</v>
      </c>
      <c r="J652" s="8" t="s">
        <v>35</v>
      </c>
      <c r="K652" s="8" t="s">
        <v>66</v>
      </c>
      <c r="P652" s="8" t="s">
        <v>67</v>
      </c>
      <c r="Q652" s="8" t="s">
        <v>2414</v>
      </c>
    </row>
    <row r="653" spans="1:17">
      <c r="A653" s="8" t="s">
        <v>2415</v>
      </c>
      <c r="B653" s="8" t="s">
        <v>19</v>
      </c>
      <c r="C653" s="9">
        <v>360</v>
      </c>
      <c r="D653" s="8" t="s">
        <v>20</v>
      </c>
      <c r="E653" s="9" t="s">
        <v>21</v>
      </c>
      <c r="F653" s="8" t="s">
        <v>40</v>
      </c>
      <c r="G653" s="8" t="s">
        <v>2416</v>
      </c>
      <c r="H653" s="8" t="s">
        <v>2417</v>
      </c>
      <c r="I653" s="8" t="s">
        <v>34</v>
      </c>
      <c r="J653" s="8" t="s">
        <v>35</v>
      </c>
      <c r="K653" s="8" t="s">
        <v>2418</v>
      </c>
      <c r="P653" s="8" t="s">
        <v>1155</v>
      </c>
      <c r="Q653" s="8" t="s">
        <v>2419</v>
      </c>
    </row>
    <row r="654" spans="1:17">
      <c r="A654" s="8" t="s">
        <v>2420</v>
      </c>
      <c r="B654" s="8" t="s">
        <v>19</v>
      </c>
      <c r="C654" s="9">
        <v>360</v>
      </c>
      <c r="D654" s="8" t="s">
        <v>20</v>
      </c>
      <c r="E654" s="9" t="s">
        <v>21</v>
      </c>
      <c r="F654" s="8" t="s">
        <v>40</v>
      </c>
      <c r="G654" s="8" t="s">
        <v>250</v>
      </c>
      <c r="H654" s="8" t="s">
        <v>93</v>
      </c>
      <c r="I654" s="8" t="s">
        <v>34</v>
      </c>
      <c r="J654" s="8" t="s">
        <v>35</v>
      </c>
      <c r="K654" s="8" t="s">
        <v>251</v>
      </c>
      <c r="P654" s="8" t="s">
        <v>67</v>
      </c>
      <c r="Q654" s="8" t="s">
        <v>2421</v>
      </c>
    </row>
    <row r="655" spans="1:17">
      <c r="A655" s="8" t="s">
        <v>2422</v>
      </c>
      <c r="B655" s="8" t="s">
        <v>19</v>
      </c>
      <c r="C655" s="9">
        <v>360</v>
      </c>
      <c r="D655" s="8" t="s">
        <v>20</v>
      </c>
      <c r="E655" s="9" t="s">
        <v>21</v>
      </c>
      <c r="F655" s="8" t="s">
        <v>40</v>
      </c>
      <c r="G655" s="8" t="s">
        <v>2423</v>
      </c>
      <c r="H655" s="8" t="s">
        <v>2424</v>
      </c>
      <c r="I655" s="8" t="s">
        <v>34</v>
      </c>
      <c r="J655" s="8" t="s">
        <v>35</v>
      </c>
      <c r="K655" s="8" t="s">
        <v>2425</v>
      </c>
      <c r="P655" s="8" t="s">
        <v>198</v>
      </c>
      <c r="Q655" s="8" t="s">
        <v>2426</v>
      </c>
    </row>
    <row r="656" spans="1:17">
      <c r="A656" s="8" t="s">
        <v>2427</v>
      </c>
      <c r="B656" s="8" t="s">
        <v>19</v>
      </c>
      <c r="C656" s="9">
        <v>360</v>
      </c>
      <c r="D656" s="8" t="s">
        <v>20</v>
      </c>
      <c r="E656" s="9" t="s">
        <v>21</v>
      </c>
      <c r="F656" s="8" t="s">
        <v>40</v>
      </c>
      <c r="G656" s="8" t="s">
        <v>2428</v>
      </c>
      <c r="H656" s="8" t="s">
        <v>2429</v>
      </c>
      <c r="I656" s="8" t="s">
        <v>34</v>
      </c>
      <c r="J656" s="8" t="s">
        <v>35</v>
      </c>
      <c r="K656" s="8" t="s">
        <v>2430</v>
      </c>
      <c r="P656" s="8" t="s">
        <v>1731</v>
      </c>
      <c r="Q656" s="8" t="s">
        <v>2431</v>
      </c>
    </row>
    <row r="657" spans="1:17">
      <c r="A657" s="8" t="s">
        <v>2432</v>
      </c>
      <c r="B657" s="8" t="s">
        <v>19</v>
      </c>
      <c r="C657" s="9">
        <v>360</v>
      </c>
      <c r="D657" s="8" t="s">
        <v>20</v>
      </c>
      <c r="E657" s="9" t="s">
        <v>21</v>
      </c>
      <c r="F657" s="8" t="s">
        <v>40</v>
      </c>
      <c r="G657" s="8" t="s">
        <v>2433</v>
      </c>
      <c r="H657" s="8" t="s">
        <v>2434</v>
      </c>
      <c r="I657" s="8" t="s">
        <v>60</v>
      </c>
      <c r="J657" s="8" t="s">
        <v>26</v>
      </c>
      <c r="K657" s="8" t="s">
        <v>2435</v>
      </c>
      <c r="P657" s="8" t="s">
        <v>455</v>
      </c>
      <c r="Q657" s="8" t="s">
        <v>2436</v>
      </c>
    </row>
    <row r="658" spans="1:17">
      <c r="A658" s="8" t="s">
        <v>2437</v>
      </c>
      <c r="B658" s="8" t="s">
        <v>19</v>
      </c>
      <c r="C658" s="9">
        <v>360</v>
      </c>
      <c r="D658" s="8" t="s">
        <v>20</v>
      </c>
      <c r="E658" s="9" t="s">
        <v>21</v>
      </c>
      <c r="F658" s="8" t="s">
        <v>31</v>
      </c>
      <c r="G658" s="8" t="s">
        <v>53</v>
      </c>
      <c r="H658" s="8" t="s">
        <v>54</v>
      </c>
      <c r="I658" s="8" t="s">
        <v>34</v>
      </c>
      <c r="J658" s="8" t="s">
        <v>35</v>
      </c>
      <c r="K658" s="8" t="s">
        <v>55</v>
      </c>
      <c r="P658" s="8" t="s">
        <v>44</v>
      </c>
      <c r="Q658" s="8" t="s">
        <v>2438</v>
      </c>
    </row>
    <row r="659" spans="1:17">
      <c r="A659" s="8" t="s">
        <v>2439</v>
      </c>
      <c r="B659" s="8" t="s">
        <v>19</v>
      </c>
      <c r="C659" s="9">
        <v>360</v>
      </c>
      <c r="D659" s="8" t="s">
        <v>20</v>
      </c>
      <c r="E659" s="9" t="s">
        <v>21</v>
      </c>
      <c r="F659" s="8" t="s">
        <v>40</v>
      </c>
      <c r="G659" s="8" t="s">
        <v>2440</v>
      </c>
      <c r="H659" s="8" t="s">
        <v>2441</v>
      </c>
      <c r="I659" s="8" t="s">
        <v>34</v>
      </c>
      <c r="J659" s="8" t="s">
        <v>35</v>
      </c>
      <c r="K659" s="8" t="s">
        <v>2442</v>
      </c>
      <c r="P659" s="8" t="s">
        <v>247</v>
      </c>
      <c r="Q659" s="8" t="s">
        <v>2443</v>
      </c>
    </row>
    <row r="660" spans="1:17">
      <c r="A660" s="8" t="s">
        <v>2444</v>
      </c>
      <c r="B660" s="8" t="s">
        <v>19</v>
      </c>
      <c r="C660" s="9">
        <v>360</v>
      </c>
      <c r="D660" s="8" t="s">
        <v>20</v>
      </c>
      <c r="E660" s="9" t="s">
        <v>21</v>
      </c>
      <c r="F660" s="8" t="s">
        <v>31</v>
      </c>
      <c r="G660" s="8" t="s">
        <v>2445</v>
      </c>
      <c r="H660" s="8" t="s">
        <v>2446</v>
      </c>
      <c r="I660" s="8" t="s">
        <v>2447</v>
      </c>
      <c r="J660" s="8" t="s">
        <v>159</v>
      </c>
      <c r="K660" s="8" t="s">
        <v>2448</v>
      </c>
      <c r="P660" s="8" t="s">
        <v>161</v>
      </c>
      <c r="Q660" s="8" t="s">
        <v>2449</v>
      </c>
    </row>
    <row r="661" spans="1:17">
      <c r="A661" s="8" t="s">
        <v>2450</v>
      </c>
      <c r="B661" s="8" t="s">
        <v>19</v>
      </c>
      <c r="C661" s="9">
        <v>360</v>
      </c>
      <c r="D661" s="8" t="s">
        <v>20</v>
      </c>
      <c r="E661" s="9" t="s">
        <v>21</v>
      </c>
      <c r="F661" s="8" t="s">
        <v>31</v>
      </c>
      <c r="G661" s="8" t="s">
        <v>409</v>
      </c>
      <c r="H661" s="8" t="s">
        <v>410</v>
      </c>
      <c r="I661" s="8" t="s">
        <v>34</v>
      </c>
      <c r="J661" s="8" t="s">
        <v>35</v>
      </c>
      <c r="K661" s="8" t="s">
        <v>411</v>
      </c>
      <c r="P661" s="8" t="s">
        <v>269</v>
      </c>
      <c r="Q661" s="8" t="s">
        <v>2451</v>
      </c>
    </row>
    <row r="662" spans="1:17">
      <c r="A662" s="8" t="s">
        <v>2452</v>
      </c>
      <c r="B662" s="8" t="s">
        <v>19</v>
      </c>
      <c r="C662" s="9">
        <v>360</v>
      </c>
      <c r="D662" s="8" t="s">
        <v>20</v>
      </c>
      <c r="E662" s="9" t="s">
        <v>21</v>
      </c>
      <c r="F662" s="8" t="s">
        <v>31</v>
      </c>
      <c r="G662" s="8" t="s">
        <v>65</v>
      </c>
      <c r="H662" s="8" t="s">
        <v>54</v>
      </c>
      <c r="I662" s="8" t="s">
        <v>34</v>
      </c>
      <c r="J662" s="8" t="s">
        <v>35</v>
      </c>
      <c r="K662" s="8" t="s">
        <v>66</v>
      </c>
      <c r="P662" s="8" t="s">
        <v>67</v>
      </c>
      <c r="Q662" s="8" t="s">
        <v>2453</v>
      </c>
    </row>
    <row r="663" spans="1:17">
      <c r="A663" s="8" t="s">
        <v>2454</v>
      </c>
      <c r="B663" s="8" t="s">
        <v>19</v>
      </c>
      <c r="C663" s="9">
        <v>360</v>
      </c>
      <c r="D663" s="8" t="s">
        <v>20</v>
      </c>
      <c r="E663" s="9" t="s">
        <v>21</v>
      </c>
      <c r="F663" s="8" t="s">
        <v>40</v>
      </c>
      <c r="G663" s="8" t="s">
        <v>2455</v>
      </c>
      <c r="H663" s="8" t="s">
        <v>2456</v>
      </c>
      <c r="I663" s="8" t="s">
        <v>34</v>
      </c>
      <c r="J663" s="8" t="s">
        <v>35</v>
      </c>
      <c r="K663" s="8" t="s">
        <v>2457</v>
      </c>
      <c r="P663" s="8" t="s">
        <v>187</v>
      </c>
      <c r="Q663" s="8" t="s">
        <v>2458</v>
      </c>
    </row>
    <row r="664" spans="1:17">
      <c r="A664" s="8" t="s">
        <v>2459</v>
      </c>
      <c r="B664" s="8" t="s">
        <v>19</v>
      </c>
      <c r="C664" s="9">
        <v>360</v>
      </c>
      <c r="D664" s="8" t="s">
        <v>20</v>
      </c>
      <c r="E664" s="9" t="s">
        <v>21</v>
      </c>
      <c r="F664" s="8" t="s">
        <v>40</v>
      </c>
      <c r="G664" s="8" t="s">
        <v>360</v>
      </c>
      <c r="H664" s="8" t="s">
        <v>54</v>
      </c>
      <c r="I664" s="8" t="s">
        <v>34</v>
      </c>
      <c r="J664" s="8" t="s">
        <v>35</v>
      </c>
      <c r="K664" s="8" t="s">
        <v>361</v>
      </c>
      <c r="P664" s="8" t="s">
        <v>44</v>
      </c>
      <c r="Q664" s="8" t="s">
        <v>2460</v>
      </c>
    </row>
    <row r="665" spans="1:17">
      <c r="A665" s="8" t="s">
        <v>2461</v>
      </c>
      <c r="B665" s="8" t="s">
        <v>19</v>
      </c>
      <c r="C665" s="9">
        <v>360</v>
      </c>
      <c r="D665" s="8" t="s">
        <v>20</v>
      </c>
      <c r="E665" s="9" t="s">
        <v>21</v>
      </c>
      <c r="F665" s="8" t="s">
        <v>31</v>
      </c>
      <c r="G665" s="8" t="s">
        <v>360</v>
      </c>
      <c r="H665" s="8" t="s">
        <v>54</v>
      </c>
      <c r="I665" s="8" t="s">
        <v>34</v>
      </c>
      <c r="J665" s="8" t="s">
        <v>35</v>
      </c>
      <c r="K665" s="8" t="s">
        <v>361</v>
      </c>
      <c r="P665" s="8" t="s">
        <v>44</v>
      </c>
      <c r="Q665" s="8" t="s">
        <v>2462</v>
      </c>
    </row>
    <row r="666" spans="1:17">
      <c r="A666" s="8" t="s">
        <v>2463</v>
      </c>
      <c r="B666" s="8" t="s">
        <v>19</v>
      </c>
      <c r="C666" s="9">
        <v>360</v>
      </c>
      <c r="D666" s="8" t="s">
        <v>20</v>
      </c>
      <c r="E666" s="9" t="s">
        <v>21</v>
      </c>
      <c r="F666" s="8" t="s">
        <v>40</v>
      </c>
      <c r="G666" s="8" t="s">
        <v>352</v>
      </c>
      <c r="H666" s="8" t="s">
        <v>353</v>
      </c>
      <c r="I666" s="8" t="s">
        <v>34</v>
      </c>
      <c r="J666" s="8" t="s">
        <v>35</v>
      </c>
      <c r="K666" s="8" t="s">
        <v>230</v>
      </c>
      <c r="P666" s="8" t="s">
        <v>198</v>
      </c>
      <c r="Q666" s="8" t="s">
        <v>2464</v>
      </c>
    </row>
    <row r="667" spans="1:17">
      <c r="A667" s="8" t="s">
        <v>2465</v>
      </c>
      <c r="B667" s="8" t="s">
        <v>19</v>
      </c>
      <c r="C667" s="9">
        <v>360</v>
      </c>
      <c r="D667" s="8" t="s">
        <v>20</v>
      </c>
      <c r="E667" s="9" t="s">
        <v>21</v>
      </c>
      <c r="F667" s="8" t="s">
        <v>31</v>
      </c>
      <c r="G667" s="8" t="s">
        <v>112</v>
      </c>
      <c r="H667" s="8" t="s">
        <v>113</v>
      </c>
      <c r="I667" s="8" t="s">
        <v>34</v>
      </c>
      <c r="J667" s="8" t="s">
        <v>35</v>
      </c>
      <c r="K667" s="8" t="s">
        <v>114</v>
      </c>
      <c r="P667" s="8" t="s">
        <v>67</v>
      </c>
      <c r="Q667" s="8" t="s">
        <v>2466</v>
      </c>
    </row>
    <row r="668" spans="1:17">
      <c r="A668" s="8" t="s">
        <v>2467</v>
      </c>
      <c r="B668" s="8" t="s">
        <v>19</v>
      </c>
      <c r="C668" s="9">
        <v>360</v>
      </c>
      <c r="D668" s="8" t="s">
        <v>20</v>
      </c>
      <c r="E668" s="9" t="s">
        <v>21</v>
      </c>
      <c r="F668" s="8" t="s">
        <v>40</v>
      </c>
      <c r="G668" s="8" t="s">
        <v>333</v>
      </c>
      <c r="H668" s="8" t="s">
        <v>334</v>
      </c>
      <c r="I668" s="8" t="s">
        <v>34</v>
      </c>
      <c r="J668" s="8" t="s">
        <v>35</v>
      </c>
      <c r="K668" s="8" t="s">
        <v>335</v>
      </c>
      <c r="P668" s="8" t="s">
        <v>336</v>
      </c>
      <c r="Q668" s="8" t="s">
        <v>2468</v>
      </c>
    </row>
    <row r="669" spans="1:17">
      <c r="A669" s="8" t="s">
        <v>2469</v>
      </c>
      <c r="B669" s="8" t="s">
        <v>19</v>
      </c>
      <c r="C669" s="9">
        <v>360</v>
      </c>
      <c r="D669" s="8" t="s">
        <v>20</v>
      </c>
      <c r="E669" s="9" t="s">
        <v>21</v>
      </c>
      <c r="F669" s="8" t="s">
        <v>40</v>
      </c>
      <c r="G669" s="8" t="s">
        <v>2470</v>
      </c>
      <c r="H669" s="8" t="s">
        <v>2471</v>
      </c>
      <c r="I669" s="8" t="s">
        <v>34</v>
      </c>
      <c r="J669" s="8" t="s">
        <v>35</v>
      </c>
      <c r="K669" s="8" t="s">
        <v>140</v>
      </c>
      <c r="P669" s="8" t="s">
        <v>318</v>
      </c>
      <c r="Q669" s="8" t="s">
        <v>2472</v>
      </c>
    </row>
    <row r="670" spans="1:17">
      <c r="A670" s="8" t="s">
        <v>2473</v>
      </c>
      <c r="B670" s="8" t="s">
        <v>19</v>
      </c>
      <c r="C670" s="9">
        <v>360</v>
      </c>
      <c r="D670" s="8" t="s">
        <v>20</v>
      </c>
      <c r="E670" s="9" t="s">
        <v>21</v>
      </c>
      <c r="F670" s="8" t="s">
        <v>31</v>
      </c>
      <c r="G670" s="8" t="s">
        <v>238</v>
      </c>
      <c r="H670" s="8" t="s">
        <v>54</v>
      </c>
      <c r="I670" s="8" t="s">
        <v>34</v>
      </c>
      <c r="J670" s="8" t="s">
        <v>35</v>
      </c>
      <c r="K670" s="8" t="s">
        <v>239</v>
      </c>
      <c r="P670" s="8" t="s">
        <v>50</v>
      </c>
      <c r="Q670" s="8" t="s">
        <v>2474</v>
      </c>
    </row>
    <row r="671" spans="1:17">
      <c r="A671" s="8" t="s">
        <v>2475</v>
      </c>
      <c r="B671" s="8" t="s">
        <v>19</v>
      </c>
      <c r="C671" s="9">
        <v>360</v>
      </c>
      <c r="D671" s="8" t="s">
        <v>20</v>
      </c>
      <c r="E671" s="9" t="s">
        <v>21</v>
      </c>
      <c r="F671" s="8" t="s">
        <v>40</v>
      </c>
      <c r="G671" s="8" t="s">
        <v>508</v>
      </c>
      <c r="H671" s="8" t="s">
        <v>509</v>
      </c>
      <c r="I671" s="8" t="s">
        <v>34</v>
      </c>
      <c r="J671" s="8" t="s">
        <v>35</v>
      </c>
      <c r="K671" s="8" t="s">
        <v>510</v>
      </c>
      <c r="P671" s="8" t="s">
        <v>187</v>
      </c>
      <c r="Q671" s="8" t="s">
        <v>2476</v>
      </c>
    </row>
    <row r="672" spans="1:17">
      <c r="A672" s="8" t="s">
        <v>2477</v>
      </c>
      <c r="B672" s="8" t="s">
        <v>19</v>
      </c>
      <c r="C672" s="9">
        <v>360</v>
      </c>
      <c r="D672" s="8" t="s">
        <v>20</v>
      </c>
      <c r="E672" s="9" t="s">
        <v>21</v>
      </c>
      <c r="F672" s="8" t="s">
        <v>22</v>
      </c>
      <c r="G672" s="8" t="s">
        <v>2478</v>
      </c>
      <c r="H672" s="8" t="s">
        <v>2479</v>
      </c>
      <c r="I672" s="8" t="s">
        <v>1020</v>
      </c>
      <c r="J672" s="8" t="s">
        <v>35</v>
      </c>
      <c r="K672" s="8" t="s">
        <v>2480</v>
      </c>
      <c r="P672" s="8" t="s">
        <v>1147</v>
      </c>
      <c r="Q672" s="8" t="s">
        <v>2481</v>
      </c>
    </row>
    <row r="673" spans="1:17">
      <c r="A673" s="8" t="s">
        <v>2482</v>
      </c>
      <c r="B673" s="8" t="s">
        <v>19</v>
      </c>
      <c r="C673" s="9">
        <v>360</v>
      </c>
      <c r="D673" s="8" t="s">
        <v>20</v>
      </c>
      <c r="E673" s="9" t="s">
        <v>21</v>
      </c>
      <c r="F673" s="8" t="s">
        <v>31</v>
      </c>
      <c r="G673" s="8" t="s">
        <v>420</v>
      </c>
      <c r="H673" s="8" t="s">
        <v>421</v>
      </c>
      <c r="I673" s="8" t="s">
        <v>34</v>
      </c>
      <c r="J673" s="8" t="s">
        <v>35</v>
      </c>
      <c r="K673" s="8" t="s">
        <v>422</v>
      </c>
      <c r="P673" s="8" t="s">
        <v>44</v>
      </c>
      <c r="Q673" s="8" t="s">
        <v>2483</v>
      </c>
    </row>
    <row r="674" spans="1:17">
      <c r="A674" s="8" t="s">
        <v>2484</v>
      </c>
      <c r="B674" s="8" t="s">
        <v>19</v>
      </c>
      <c r="C674" s="9">
        <v>360</v>
      </c>
      <c r="D674" s="8" t="s">
        <v>20</v>
      </c>
      <c r="E674" s="9" t="s">
        <v>21</v>
      </c>
      <c r="F674" s="8" t="s">
        <v>31</v>
      </c>
      <c r="G674" s="8" t="s">
        <v>266</v>
      </c>
      <c r="H674" s="8" t="s">
        <v>267</v>
      </c>
      <c r="I674" s="8" t="s">
        <v>34</v>
      </c>
      <c r="J674" s="8" t="s">
        <v>35</v>
      </c>
      <c r="K674" s="8" t="s">
        <v>268</v>
      </c>
      <c r="P674" s="8" t="s">
        <v>269</v>
      </c>
      <c r="Q674" s="8" t="s">
        <v>2485</v>
      </c>
    </row>
    <row r="675" spans="1:17">
      <c r="A675" s="8" t="s">
        <v>2486</v>
      </c>
      <c r="B675" s="8" t="s">
        <v>19</v>
      </c>
      <c r="C675" s="9">
        <v>360</v>
      </c>
      <c r="D675" s="8" t="s">
        <v>20</v>
      </c>
      <c r="E675" s="9" t="s">
        <v>21</v>
      </c>
      <c r="F675" s="8" t="s">
        <v>40</v>
      </c>
      <c r="G675" s="8" t="s">
        <v>2487</v>
      </c>
      <c r="H675" s="8" t="s">
        <v>2488</v>
      </c>
      <c r="I675" s="8" t="s">
        <v>34</v>
      </c>
      <c r="J675" s="8" t="s">
        <v>35</v>
      </c>
      <c r="K675" s="8" t="s">
        <v>2489</v>
      </c>
      <c r="P675" s="8" t="s">
        <v>44</v>
      </c>
      <c r="Q675" s="8" t="s">
        <v>2490</v>
      </c>
    </row>
    <row r="676" spans="1:17">
      <c r="A676" s="8" t="s">
        <v>2491</v>
      </c>
      <c r="B676" s="8" t="s">
        <v>19</v>
      </c>
      <c r="C676" s="9">
        <v>360</v>
      </c>
      <c r="D676" s="8" t="s">
        <v>20</v>
      </c>
      <c r="E676" s="9" t="s">
        <v>21</v>
      </c>
      <c r="F676" s="8" t="s">
        <v>31</v>
      </c>
      <c r="G676" s="8" t="s">
        <v>360</v>
      </c>
      <c r="H676" s="8" t="s">
        <v>54</v>
      </c>
      <c r="I676" s="8" t="s">
        <v>34</v>
      </c>
      <c r="J676" s="8" t="s">
        <v>35</v>
      </c>
      <c r="K676" s="8" t="s">
        <v>361</v>
      </c>
      <c r="P676" s="8" t="s">
        <v>44</v>
      </c>
      <c r="Q676" s="8" t="s">
        <v>2492</v>
      </c>
    </row>
    <row r="677" spans="1:17">
      <c r="A677" s="8" t="s">
        <v>2493</v>
      </c>
      <c r="B677" s="8" t="s">
        <v>19</v>
      </c>
      <c r="C677" s="9">
        <v>360</v>
      </c>
      <c r="D677" s="8" t="s">
        <v>20</v>
      </c>
      <c r="E677" s="9" t="s">
        <v>21</v>
      </c>
      <c r="F677" s="8" t="s">
        <v>40</v>
      </c>
      <c r="G677" s="8" t="s">
        <v>2494</v>
      </c>
      <c r="H677" s="8" t="s">
        <v>2495</v>
      </c>
      <c r="I677" s="8" t="s">
        <v>34</v>
      </c>
      <c r="J677" s="8" t="s">
        <v>35</v>
      </c>
      <c r="K677" s="8" t="s">
        <v>2496</v>
      </c>
      <c r="P677" s="8" t="s">
        <v>1592</v>
      </c>
      <c r="Q677" s="8" t="s">
        <v>2497</v>
      </c>
    </row>
    <row r="678" spans="1:17">
      <c r="A678" s="8" t="s">
        <v>2498</v>
      </c>
      <c r="B678" s="8" t="s">
        <v>19</v>
      </c>
      <c r="C678" s="9">
        <v>360</v>
      </c>
      <c r="D678" s="8" t="s">
        <v>20</v>
      </c>
      <c r="E678" s="9" t="s">
        <v>21</v>
      </c>
      <c r="F678" s="8" t="s">
        <v>40</v>
      </c>
      <c r="G678" s="8" t="s">
        <v>2499</v>
      </c>
      <c r="H678" s="8" t="s">
        <v>2500</v>
      </c>
      <c r="I678" s="8" t="s">
        <v>74</v>
      </c>
      <c r="J678" s="8" t="s">
        <v>75</v>
      </c>
      <c r="K678" s="8" t="s">
        <v>2501</v>
      </c>
      <c r="P678" s="8" t="s">
        <v>2502</v>
      </c>
      <c r="Q678" s="8" t="s">
        <v>2503</v>
      </c>
    </row>
    <row r="679" spans="1:17">
      <c r="A679" s="8" t="s">
        <v>2504</v>
      </c>
      <c r="B679" s="8" t="s">
        <v>19</v>
      </c>
      <c r="C679" s="9">
        <v>360</v>
      </c>
      <c r="D679" s="8" t="s">
        <v>20</v>
      </c>
      <c r="E679" s="9" t="s">
        <v>21</v>
      </c>
      <c r="F679" s="8" t="s">
        <v>31</v>
      </c>
      <c r="G679" s="8" t="s">
        <v>266</v>
      </c>
      <c r="H679" s="8" t="s">
        <v>267</v>
      </c>
      <c r="I679" s="8" t="s">
        <v>34</v>
      </c>
      <c r="J679" s="8" t="s">
        <v>35</v>
      </c>
      <c r="K679" s="8" t="s">
        <v>268</v>
      </c>
      <c r="P679" s="8" t="s">
        <v>269</v>
      </c>
      <c r="Q679" s="8" t="s">
        <v>2505</v>
      </c>
    </row>
    <row r="680" spans="1:17">
      <c r="A680" s="8" t="s">
        <v>2506</v>
      </c>
      <c r="B680" s="8" t="s">
        <v>19</v>
      </c>
      <c r="C680" s="9">
        <v>360</v>
      </c>
      <c r="D680" s="8" t="s">
        <v>20</v>
      </c>
      <c r="E680" s="9" t="s">
        <v>21</v>
      </c>
      <c r="F680" s="8" t="s">
        <v>31</v>
      </c>
      <c r="G680" s="8" t="s">
        <v>266</v>
      </c>
      <c r="H680" s="8" t="s">
        <v>267</v>
      </c>
      <c r="I680" s="8" t="s">
        <v>34</v>
      </c>
      <c r="J680" s="8" t="s">
        <v>35</v>
      </c>
      <c r="K680" s="8" t="s">
        <v>268</v>
      </c>
      <c r="P680" s="8" t="s">
        <v>269</v>
      </c>
      <c r="Q680" s="8" t="s">
        <v>2507</v>
      </c>
    </row>
    <row r="681" spans="1:17">
      <c r="A681" s="8" t="s">
        <v>2508</v>
      </c>
      <c r="B681" s="8" t="s">
        <v>19</v>
      </c>
      <c r="C681" s="9">
        <v>360</v>
      </c>
      <c r="D681" s="8" t="s">
        <v>20</v>
      </c>
      <c r="E681" s="9" t="s">
        <v>21</v>
      </c>
      <c r="F681" s="8" t="s">
        <v>31</v>
      </c>
      <c r="G681" s="8" t="s">
        <v>384</v>
      </c>
      <c r="H681" s="8" t="s">
        <v>54</v>
      </c>
      <c r="I681" s="8" t="s">
        <v>34</v>
      </c>
      <c r="J681" s="8" t="s">
        <v>35</v>
      </c>
      <c r="K681" s="8" t="s">
        <v>385</v>
      </c>
      <c r="P681" s="8" t="s">
        <v>44</v>
      </c>
      <c r="Q681" s="8" t="s">
        <v>2509</v>
      </c>
    </row>
    <row r="682" spans="1:17">
      <c r="A682" s="8" t="s">
        <v>2510</v>
      </c>
      <c r="B682" s="8" t="s">
        <v>19</v>
      </c>
      <c r="C682" s="9">
        <v>360</v>
      </c>
      <c r="D682" s="8" t="s">
        <v>20</v>
      </c>
      <c r="E682" s="9" t="s">
        <v>21</v>
      </c>
      <c r="F682" s="8" t="s">
        <v>31</v>
      </c>
      <c r="G682" s="8" t="s">
        <v>420</v>
      </c>
      <c r="H682" s="8" t="s">
        <v>421</v>
      </c>
      <c r="I682" s="8" t="s">
        <v>34</v>
      </c>
      <c r="J682" s="8" t="s">
        <v>35</v>
      </c>
      <c r="K682" s="8" t="s">
        <v>422</v>
      </c>
      <c r="P682" s="8" t="s">
        <v>44</v>
      </c>
      <c r="Q682" s="8" t="s">
        <v>2511</v>
      </c>
    </row>
    <row r="683" spans="1:17">
      <c r="A683" s="8" t="s">
        <v>2512</v>
      </c>
      <c r="B683" s="8" t="s">
        <v>19</v>
      </c>
      <c r="C683" s="9">
        <v>360</v>
      </c>
      <c r="D683" s="8" t="s">
        <v>20</v>
      </c>
      <c r="E683" s="9" t="s">
        <v>21</v>
      </c>
      <c r="F683" s="8" t="s">
        <v>22</v>
      </c>
      <c r="G683" s="8" t="s">
        <v>2513</v>
      </c>
      <c r="H683" s="8" t="s">
        <v>2514</v>
      </c>
      <c r="I683" s="8" t="s">
        <v>34</v>
      </c>
      <c r="J683" s="8" t="s">
        <v>35</v>
      </c>
      <c r="K683" s="8" t="s">
        <v>2515</v>
      </c>
      <c r="P683" s="8" t="s">
        <v>2516</v>
      </c>
      <c r="Q683" s="8" t="s">
        <v>2517</v>
      </c>
    </row>
    <row r="684" spans="1:17">
      <c r="A684" s="8" t="s">
        <v>2518</v>
      </c>
      <c r="B684" s="8" t="s">
        <v>19</v>
      </c>
      <c r="C684" s="9">
        <v>360</v>
      </c>
      <c r="D684" s="8" t="s">
        <v>20</v>
      </c>
      <c r="E684" s="9" t="s">
        <v>21</v>
      </c>
      <c r="F684" s="8" t="s">
        <v>40</v>
      </c>
      <c r="G684" s="8" t="s">
        <v>2519</v>
      </c>
      <c r="H684" s="8" t="s">
        <v>2520</v>
      </c>
      <c r="I684" s="8" t="s">
        <v>158</v>
      </c>
      <c r="J684" s="8" t="s">
        <v>35</v>
      </c>
      <c r="K684" s="8" t="s">
        <v>2521</v>
      </c>
      <c r="P684" s="8" t="s">
        <v>2522</v>
      </c>
      <c r="Q684" s="8" t="s">
        <v>2523</v>
      </c>
    </row>
    <row r="685" spans="1:17">
      <c r="A685" s="8" t="s">
        <v>2524</v>
      </c>
      <c r="B685" s="8" t="s">
        <v>19</v>
      </c>
      <c r="C685" s="9">
        <v>360</v>
      </c>
      <c r="D685" s="8" t="s">
        <v>20</v>
      </c>
      <c r="E685" s="9" t="s">
        <v>21</v>
      </c>
      <c r="F685" s="8" t="s">
        <v>31</v>
      </c>
      <c r="G685" s="8" t="s">
        <v>219</v>
      </c>
      <c r="H685" s="8" t="s">
        <v>113</v>
      </c>
      <c r="I685" s="8" t="s">
        <v>34</v>
      </c>
      <c r="J685" s="8" t="s">
        <v>35</v>
      </c>
      <c r="K685" s="8" t="s">
        <v>220</v>
      </c>
      <c r="P685" s="8" t="s">
        <v>67</v>
      </c>
      <c r="Q685" s="8" t="s">
        <v>2525</v>
      </c>
    </row>
    <row r="686" spans="1:17">
      <c r="A686" s="8" t="s">
        <v>2526</v>
      </c>
      <c r="B686" s="8" t="s">
        <v>19</v>
      </c>
      <c r="C686" s="9">
        <v>360</v>
      </c>
      <c r="D686" s="8" t="s">
        <v>20</v>
      </c>
      <c r="E686" s="9" t="s">
        <v>21</v>
      </c>
      <c r="F686" s="8" t="s">
        <v>31</v>
      </c>
      <c r="G686" s="8" t="s">
        <v>53</v>
      </c>
      <c r="H686" s="8" t="s">
        <v>54</v>
      </c>
      <c r="I686" s="8" t="s">
        <v>34</v>
      </c>
      <c r="J686" s="8" t="s">
        <v>35</v>
      </c>
      <c r="K686" s="8" t="s">
        <v>55</v>
      </c>
      <c r="P686" s="8" t="s">
        <v>44</v>
      </c>
      <c r="Q686" s="8" t="s">
        <v>2527</v>
      </c>
    </row>
    <row r="687" spans="1:17">
      <c r="A687" s="8" t="s">
        <v>2528</v>
      </c>
      <c r="B687" s="8" t="s">
        <v>19</v>
      </c>
      <c r="C687" s="9">
        <v>360</v>
      </c>
      <c r="D687" s="8" t="s">
        <v>20</v>
      </c>
      <c r="E687" s="9" t="s">
        <v>21</v>
      </c>
      <c r="F687" s="8" t="s">
        <v>31</v>
      </c>
      <c r="G687" s="8" t="s">
        <v>2529</v>
      </c>
      <c r="H687" s="8" t="s">
        <v>2530</v>
      </c>
      <c r="I687" s="8" t="s">
        <v>34</v>
      </c>
      <c r="J687" s="8" t="s">
        <v>35</v>
      </c>
      <c r="K687" s="8" t="s">
        <v>2531</v>
      </c>
      <c r="P687" s="8" t="s">
        <v>67</v>
      </c>
      <c r="Q687" s="8" t="s">
        <v>2532</v>
      </c>
    </row>
    <row r="688" spans="1:17">
      <c r="A688" s="8" t="s">
        <v>2533</v>
      </c>
      <c r="B688" s="8" t="s">
        <v>19</v>
      </c>
      <c r="C688" s="9">
        <v>360</v>
      </c>
      <c r="D688" s="8" t="s">
        <v>20</v>
      </c>
      <c r="E688" s="9" t="s">
        <v>21</v>
      </c>
      <c r="F688" s="8" t="s">
        <v>31</v>
      </c>
      <c r="G688" s="8" t="s">
        <v>2534</v>
      </c>
      <c r="H688" s="8" t="s">
        <v>669</v>
      </c>
      <c r="I688" s="8" t="s">
        <v>34</v>
      </c>
      <c r="J688" s="8" t="s">
        <v>35</v>
      </c>
      <c r="K688" s="8" t="s">
        <v>2535</v>
      </c>
      <c r="P688" s="8" t="s">
        <v>2522</v>
      </c>
      <c r="Q688" s="8" t="s">
        <v>2536</v>
      </c>
    </row>
    <row r="689" spans="1:17">
      <c r="A689" s="8" t="s">
        <v>2537</v>
      </c>
      <c r="B689" s="8" t="s">
        <v>19</v>
      </c>
      <c r="C689" s="9">
        <v>360</v>
      </c>
      <c r="D689" s="8" t="s">
        <v>20</v>
      </c>
      <c r="E689" s="9" t="s">
        <v>21</v>
      </c>
      <c r="F689" s="8" t="s">
        <v>31</v>
      </c>
      <c r="G689" s="8" t="s">
        <v>238</v>
      </c>
      <c r="H689" s="8" t="s">
        <v>54</v>
      </c>
      <c r="I689" s="8" t="s">
        <v>34</v>
      </c>
      <c r="J689" s="8" t="s">
        <v>35</v>
      </c>
      <c r="K689" s="8" t="s">
        <v>239</v>
      </c>
      <c r="P689" s="8" t="s">
        <v>50</v>
      </c>
      <c r="Q689" s="8" t="s">
        <v>2538</v>
      </c>
    </row>
    <row r="690" spans="1:17">
      <c r="A690" s="8" t="s">
        <v>2539</v>
      </c>
      <c r="B690" s="8" t="s">
        <v>19</v>
      </c>
      <c r="C690" s="9">
        <v>360</v>
      </c>
      <c r="D690" s="8" t="s">
        <v>20</v>
      </c>
      <c r="E690" s="9" t="s">
        <v>21</v>
      </c>
      <c r="F690" s="8" t="s">
        <v>31</v>
      </c>
      <c r="G690" s="8" t="s">
        <v>53</v>
      </c>
      <c r="H690" s="8" t="s">
        <v>54</v>
      </c>
      <c r="I690" s="8" t="s">
        <v>34</v>
      </c>
      <c r="J690" s="8" t="s">
        <v>35</v>
      </c>
      <c r="K690" s="8" t="s">
        <v>55</v>
      </c>
      <c r="P690" s="8" t="s">
        <v>44</v>
      </c>
      <c r="Q690" s="8" t="s">
        <v>2540</v>
      </c>
    </row>
    <row r="691" spans="1:17">
      <c r="A691" s="8" t="s">
        <v>2541</v>
      </c>
      <c r="B691" s="8" t="s">
        <v>19</v>
      </c>
      <c r="C691" s="9">
        <v>360</v>
      </c>
      <c r="D691" s="8" t="s">
        <v>20</v>
      </c>
      <c r="E691" s="9" t="s">
        <v>21</v>
      </c>
      <c r="F691" s="8" t="s">
        <v>31</v>
      </c>
      <c r="G691" s="8" t="s">
        <v>92</v>
      </c>
      <c r="H691" s="8" t="s">
        <v>93</v>
      </c>
      <c r="I691" s="8" t="s">
        <v>34</v>
      </c>
      <c r="J691" s="8" t="s">
        <v>35</v>
      </c>
      <c r="K691" s="8" t="s">
        <v>94</v>
      </c>
      <c r="P691" s="8" t="s">
        <v>67</v>
      </c>
      <c r="Q691" s="8" t="s">
        <v>2542</v>
      </c>
    </row>
    <row r="692" spans="1:17">
      <c r="A692" s="8" t="s">
        <v>2543</v>
      </c>
      <c r="B692" s="8" t="s">
        <v>19</v>
      </c>
      <c r="C692" s="9">
        <v>360</v>
      </c>
      <c r="D692" s="8" t="s">
        <v>20</v>
      </c>
      <c r="E692" s="9" t="s">
        <v>21</v>
      </c>
      <c r="F692" s="8" t="s">
        <v>31</v>
      </c>
      <c r="G692" s="8" t="s">
        <v>266</v>
      </c>
      <c r="H692" s="8" t="s">
        <v>267</v>
      </c>
      <c r="I692" s="8" t="s">
        <v>34</v>
      </c>
      <c r="J692" s="8" t="s">
        <v>35</v>
      </c>
      <c r="K692" s="8" t="s">
        <v>268</v>
      </c>
      <c r="P692" s="8" t="s">
        <v>269</v>
      </c>
      <c r="Q692" s="8" t="s">
        <v>2544</v>
      </c>
    </row>
    <row r="693" spans="1:17">
      <c r="A693" s="8" t="s">
        <v>2545</v>
      </c>
      <c r="B693" s="8" t="s">
        <v>19</v>
      </c>
      <c r="C693" s="9">
        <v>360</v>
      </c>
      <c r="D693" s="8" t="s">
        <v>20</v>
      </c>
      <c r="E693" s="9" t="s">
        <v>21</v>
      </c>
      <c r="F693" s="8" t="s">
        <v>40</v>
      </c>
      <c r="G693" s="8" t="s">
        <v>250</v>
      </c>
      <c r="H693" s="8" t="s">
        <v>93</v>
      </c>
      <c r="I693" s="8" t="s">
        <v>34</v>
      </c>
      <c r="J693" s="8" t="s">
        <v>35</v>
      </c>
      <c r="K693" s="8" t="s">
        <v>251</v>
      </c>
      <c r="P693" s="8" t="s">
        <v>67</v>
      </c>
      <c r="Q693" s="8" t="s">
        <v>2546</v>
      </c>
    </row>
    <row r="694" spans="1:17">
      <c r="A694" s="8" t="s">
        <v>2547</v>
      </c>
      <c r="B694" s="8" t="s">
        <v>19</v>
      </c>
      <c r="C694" s="9">
        <v>360</v>
      </c>
      <c r="D694" s="8" t="s">
        <v>20</v>
      </c>
      <c r="E694" s="9" t="s">
        <v>21</v>
      </c>
      <c r="F694" s="8" t="s">
        <v>31</v>
      </c>
      <c r="G694" s="8" t="s">
        <v>65</v>
      </c>
      <c r="H694" s="8" t="s">
        <v>54</v>
      </c>
      <c r="I694" s="8" t="s">
        <v>34</v>
      </c>
      <c r="J694" s="8" t="s">
        <v>35</v>
      </c>
      <c r="K694" s="8" t="s">
        <v>66</v>
      </c>
      <c r="P694" s="8" t="s">
        <v>67</v>
      </c>
      <c r="Q694" s="8" t="s">
        <v>2548</v>
      </c>
    </row>
    <row r="695" spans="1:17">
      <c r="A695" s="8" t="s">
        <v>2549</v>
      </c>
      <c r="B695" s="8" t="s">
        <v>19</v>
      </c>
      <c r="C695" s="9">
        <v>360</v>
      </c>
      <c r="D695" s="8" t="s">
        <v>20</v>
      </c>
      <c r="E695" s="9" t="s">
        <v>21</v>
      </c>
      <c r="F695" s="8" t="s">
        <v>31</v>
      </c>
      <c r="G695" s="8" t="s">
        <v>53</v>
      </c>
      <c r="H695" s="8" t="s">
        <v>54</v>
      </c>
      <c r="I695" s="8" t="s">
        <v>34</v>
      </c>
      <c r="J695" s="8" t="s">
        <v>35</v>
      </c>
      <c r="K695" s="8" t="s">
        <v>55</v>
      </c>
      <c r="P695" s="8" t="s">
        <v>44</v>
      </c>
      <c r="Q695" s="8" t="s">
        <v>2550</v>
      </c>
    </row>
    <row r="696" spans="1:17">
      <c r="A696" s="8" t="s">
        <v>2551</v>
      </c>
      <c r="B696" s="8" t="s">
        <v>19</v>
      </c>
      <c r="C696" s="9">
        <v>360</v>
      </c>
      <c r="D696" s="8" t="s">
        <v>20</v>
      </c>
      <c r="E696" s="9" t="s">
        <v>21</v>
      </c>
      <c r="F696" s="8" t="s">
        <v>40</v>
      </c>
      <c r="G696" s="8" t="s">
        <v>2552</v>
      </c>
      <c r="H696" s="8" t="s">
        <v>945</v>
      </c>
      <c r="I696" s="8" t="s">
        <v>34</v>
      </c>
      <c r="J696" s="8" t="s">
        <v>35</v>
      </c>
      <c r="K696" s="8" t="s">
        <v>2553</v>
      </c>
      <c r="P696" s="8" t="s">
        <v>727</v>
      </c>
      <c r="Q696" s="8" t="s">
        <v>2554</v>
      </c>
    </row>
    <row r="697" spans="1:17">
      <c r="A697" s="8" t="s">
        <v>2555</v>
      </c>
      <c r="B697" s="8" t="s">
        <v>19</v>
      </c>
      <c r="C697" s="9">
        <v>360</v>
      </c>
      <c r="D697" s="8" t="s">
        <v>20</v>
      </c>
      <c r="E697" s="9" t="s">
        <v>21</v>
      </c>
      <c r="F697" s="8" t="s">
        <v>31</v>
      </c>
      <c r="G697" s="8" t="s">
        <v>360</v>
      </c>
      <c r="H697" s="8" t="s">
        <v>54</v>
      </c>
      <c r="I697" s="8" t="s">
        <v>34</v>
      </c>
      <c r="J697" s="8" t="s">
        <v>35</v>
      </c>
      <c r="K697" s="8" t="s">
        <v>361</v>
      </c>
      <c r="P697" s="8" t="s">
        <v>44</v>
      </c>
      <c r="Q697" s="8" t="s">
        <v>2556</v>
      </c>
    </row>
    <row r="698" spans="1:17">
      <c r="A698" s="8" t="s">
        <v>2557</v>
      </c>
      <c r="B698" s="8" t="s">
        <v>19</v>
      </c>
      <c r="C698" s="9">
        <v>360</v>
      </c>
      <c r="D698" s="8" t="s">
        <v>20</v>
      </c>
      <c r="E698" s="9" t="s">
        <v>21</v>
      </c>
      <c r="F698" s="8" t="s">
        <v>40</v>
      </c>
      <c r="G698" s="8" t="s">
        <v>2558</v>
      </c>
      <c r="H698" s="8" t="s">
        <v>2559</v>
      </c>
      <c r="I698" s="8" t="s">
        <v>34</v>
      </c>
      <c r="J698" s="8" t="s">
        <v>35</v>
      </c>
      <c r="K698" s="8" t="s">
        <v>2560</v>
      </c>
      <c r="P698" s="8" t="s">
        <v>289</v>
      </c>
      <c r="Q698" s="8" t="s">
        <v>2561</v>
      </c>
    </row>
    <row r="699" spans="1:17">
      <c r="A699" s="8" t="s">
        <v>2562</v>
      </c>
      <c r="B699" s="8" t="s">
        <v>19</v>
      </c>
      <c r="C699" s="9">
        <v>360</v>
      </c>
      <c r="D699" s="8" t="s">
        <v>20</v>
      </c>
      <c r="E699" s="9" t="s">
        <v>21</v>
      </c>
      <c r="F699" s="8" t="s">
        <v>31</v>
      </c>
      <c r="G699" s="8" t="s">
        <v>152</v>
      </c>
      <c r="H699" s="8" t="s">
        <v>54</v>
      </c>
      <c r="I699" s="8" t="s">
        <v>34</v>
      </c>
      <c r="J699" s="8" t="s">
        <v>35</v>
      </c>
      <c r="K699" s="8" t="s">
        <v>153</v>
      </c>
      <c r="P699" s="8" t="s">
        <v>44</v>
      </c>
      <c r="Q699" s="8" t="s">
        <v>2563</v>
      </c>
    </row>
    <row r="700" spans="1:17">
      <c r="A700" s="8" t="s">
        <v>2564</v>
      </c>
      <c r="B700" s="8" t="s">
        <v>19</v>
      </c>
      <c r="C700" s="9">
        <v>360</v>
      </c>
      <c r="D700" s="8" t="s">
        <v>20</v>
      </c>
      <c r="E700" s="9" t="s">
        <v>21</v>
      </c>
      <c r="F700" s="8" t="s">
        <v>40</v>
      </c>
      <c r="G700" s="8" t="s">
        <v>2565</v>
      </c>
      <c r="H700" s="8" t="s">
        <v>2566</v>
      </c>
      <c r="I700" s="8" t="s">
        <v>60</v>
      </c>
      <c r="J700" s="8" t="s">
        <v>26</v>
      </c>
      <c r="K700" s="8" t="s">
        <v>2567</v>
      </c>
      <c r="P700" s="8" t="s">
        <v>2568</v>
      </c>
      <c r="Q700" s="8" t="s">
        <v>2569</v>
      </c>
    </row>
    <row r="701" spans="1:17">
      <c r="A701" s="8" t="s">
        <v>2570</v>
      </c>
      <c r="B701" s="8" t="s">
        <v>19</v>
      </c>
      <c r="C701" s="9">
        <v>360</v>
      </c>
      <c r="D701" s="8" t="s">
        <v>20</v>
      </c>
      <c r="E701" s="9" t="s">
        <v>21</v>
      </c>
      <c r="F701" s="8" t="s">
        <v>31</v>
      </c>
      <c r="G701" s="8" t="s">
        <v>2571</v>
      </c>
      <c r="H701" s="8" t="s">
        <v>2572</v>
      </c>
      <c r="I701" s="8" t="s">
        <v>34</v>
      </c>
      <c r="J701" s="8" t="s">
        <v>35</v>
      </c>
      <c r="K701" s="8" t="s">
        <v>540</v>
      </c>
      <c r="P701" s="8" t="s">
        <v>1853</v>
      </c>
      <c r="Q701" s="8" t="s">
        <v>2573</v>
      </c>
    </row>
    <row r="702" spans="1:17">
      <c r="A702" s="8" t="s">
        <v>2574</v>
      </c>
      <c r="B702" s="8" t="s">
        <v>19</v>
      </c>
      <c r="C702" s="9">
        <v>360</v>
      </c>
      <c r="D702" s="8" t="s">
        <v>20</v>
      </c>
      <c r="E702" s="9" t="s">
        <v>21</v>
      </c>
      <c r="F702" s="8" t="s">
        <v>40</v>
      </c>
      <c r="G702" s="8" t="s">
        <v>2575</v>
      </c>
      <c r="H702" s="8" t="s">
        <v>2576</v>
      </c>
      <c r="I702" s="8" t="s">
        <v>34</v>
      </c>
      <c r="J702" s="8" t="s">
        <v>35</v>
      </c>
      <c r="K702" s="8" t="s">
        <v>2577</v>
      </c>
      <c r="P702" s="8" t="s">
        <v>2522</v>
      </c>
      <c r="Q702" s="8" t="s">
        <v>2578</v>
      </c>
    </row>
    <row r="703" spans="1:17">
      <c r="A703" s="8" t="s">
        <v>2579</v>
      </c>
      <c r="B703" s="8" t="s">
        <v>19</v>
      </c>
      <c r="C703" s="9">
        <v>360</v>
      </c>
      <c r="D703" s="8" t="s">
        <v>20</v>
      </c>
      <c r="E703" s="9" t="s">
        <v>21</v>
      </c>
      <c r="F703" s="8" t="s">
        <v>40</v>
      </c>
      <c r="G703" s="8" t="s">
        <v>2580</v>
      </c>
      <c r="H703" s="8" t="s">
        <v>2581</v>
      </c>
      <c r="I703" s="8" t="s">
        <v>74</v>
      </c>
      <c r="J703" s="8" t="s">
        <v>75</v>
      </c>
      <c r="K703" s="8" t="s">
        <v>2582</v>
      </c>
      <c r="P703" s="8" t="s">
        <v>77</v>
      </c>
      <c r="Q703" s="8" t="s">
        <v>2583</v>
      </c>
    </row>
    <row r="704" spans="1:17">
      <c r="A704" s="8" t="s">
        <v>2584</v>
      </c>
      <c r="B704" s="8" t="s">
        <v>19</v>
      </c>
      <c r="C704" s="9">
        <v>360</v>
      </c>
      <c r="D704" s="8" t="s">
        <v>20</v>
      </c>
      <c r="E704" s="9" t="s">
        <v>21</v>
      </c>
      <c r="F704" s="8" t="s">
        <v>40</v>
      </c>
      <c r="G704" s="8" t="s">
        <v>2585</v>
      </c>
      <c r="H704" s="8" t="s">
        <v>2586</v>
      </c>
      <c r="I704" s="8" t="s">
        <v>34</v>
      </c>
      <c r="J704" s="8" t="s">
        <v>35</v>
      </c>
      <c r="K704" s="8" t="s">
        <v>2587</v>
      </c>
      <c r="P704" s="8" t="s">
        <v>247</v>
      </c>
      <c r="Q704" s="8" t="s">
        <v>2588</v>
      </c>
    </row>
    <row r="705" spans="1:17">
      <c r="A705" s="8" t="s">
        <v>2589</v>
      </c>
      <c r="B705" s="8" t="s">
        <v>19</v>
      </c>
      <c r="C705" s="9">
        <v>360</v>
      </c>
      <c r="D705" s="8" t="s">
        <v>20</v>
      </c>
      <c r="E705" s="9" t="s">
        <v>21</v>
      </c>
      <c r="F705" s="8" t="s">
        <v>22</v>
      </c>
      <c r="G705" s="8" t="s">
        <v>2590</v>
      </c>
      <c r="H705" s="8" t="s">
        <v>2591</v>
      </c>
      <c r="I705" s="8" t="s">
        <v>34</v>
      </c>
      <c r="J705" s="8" t="s">
        <v>35</v>
      </c>
      <c r="K705" s="8" t="s">
        <v>2592</v>
      </c>
      <c r="P705" s="8" t="s">
        <v>2098</v>
      </c>
      <c r="Q705" s="8" t="s">
        <v>2593</v>
      </c>
    </row>
    <row r="706" spans="1:17">
      <c r="A706" s="8" t="s">
        <v>2594</v>
      </c>
      <c r="B706" s="8" t="s">
        <v>19</v>
      </c>
      <c r="C706" s="9">
        <v>360</v>
      </c>
      <c r="D706" s="8" t="s">
        <v>20</v>
      </c>
      <c r="E706" s="9" t="s">
        <v>21</v>
      </c>
      <c r="F706" s="8" t="s">
        <v>22</v>
      </c>
      <c r="G706" s="8" t="s">
        <v>112</v>
      </c>
      <c r="H706" s="8" t="s">
        <v>113</v>
      </c>
      <c r="I706" s="8" t="s">
        <v>34</v>
      </c>
      <c r="J706" s="8" t="s">
        <v>35</v>
      </c>
      <c r="K706" s="8" t="s">
        <v>114</v>
      </c>
      <c r="P706" s="8" t="s">
        <v>67</v>
      </c>
      <c r="Q706" s="8" t="s">
        <v>2595</v>
      </c>
    </row>
    <row r="707" spans="1:17">
      <c r="A707" s="8" t="s">
        <v>2596</v>
      </c>
      <c r="B707" s="8" t="s">
        <v>19</v>
      </c>
      <c r="C707" s="9">
        <v>360</v>
      </c>
      <c r="D707" s="8" t="s">
        <v>20</v>
      </c>
      <c r="E707" s="9" t="s">
        <v>21</v>
      </c>
      <c r="F707" s="8" t="s">
        <v>31</v>
      </c>
      <c r="G707" s="8" t="s">
        <v>92</v>
      </c>
      <c r="H707" s="8" t="s">
        <v>93</v>
      </c>
      <c r="I707" s="8" t="s">
        <v>34</v>
      </c>
      <c r="J707" s="8" t="s">
        <v>35</v>
      </c>
      <c r="K707" s="8" t="s">
        <v>94</v>
      </c>
      <c r="P707" s="8" t="s">
        <v>67</v>
      </c>
      <c r="Q707" s="8" t="s">
        <v>2597</v>
      </c>
    </row>
    <row r="708" spans="1:17">
      <c r="A708" s="8" t="s">
        <v>2598</v>
      </c>
      <c r="B708" s="8" t="s">
        <v>19</v>
      </c>
      <c r="C708" s="9">
        <v>360</v>
      </c>
      <c r="D708" s="8" t="s">
        <v>20</v>
      </c>
      <c r="E708" s="9" t="s">
        <v>21</v>
      </c>
      <c r="F708" s="8" t="s">
        <v>31</v>
      </c>
      <c r="G708" s="8" t="s">
        <v>92</v>
      </c>
      <c r="H708" s="8" t="s">
        <v>93</v>
      </c>
      <c r="I708" s="8" t="s">
        <v>34</v>
      </c>
      <c r="J708" s="8" t="s">
        <v>35</v>
      </c>
      <c r="K708" s="8" t="s">
        <v>94</v>
      </c>
      <c r="P708" s="8" t="s">
        <v>67</v>
      </c>
      <c r="Q708" s="8" t="s">
        <v>2599</v>
      </c>
    </row>
    <row r="709" spans="1:17">
      <c r="A709" s="8" t="s">
        <v>2600</v>
      </c>
      <c r="B709" s="8" t="s">
        <v>19</v>
      </c>
      <c r="C709" s="9">
        <v>360</v>
      </c>
      <c r="D709" s="8" t="s">
        <v>20</v>
      </c>
      <c r="E709" s="9" t="s">
        <v>21</v>
      </c>
      <c r="F709" s="8" t="s">
        <v>31</v>
      </c>
      <c r="G709" s="8" t="s">
        <v>190</v>
      </c>
      <c r="H709" s="8" t="s">
        <v>191</v>
      </c>
      <c r="I709" s="8" t="s">
        <v>34</v>
      </c>
      <c r="J709" s="8" t="s">
        <v>35</v>
      </c>
      <c r="K709" s="8" t="s">
        <v>192</v>
      </c>
      <c r="P709" s="8" t="s">
        <v>44</v>
      </c>
      <c r="Q709" s="8" t="s">
        <v>2601</v>
      </c>
    </row>
    <row r="710" spans="1:17">
      <c r="A710" s="8" t="s">
        <v>2602</v>
      </c>
      <c r="B710" s="8" t="s">
        <v>19</v>
      </c>
      <c r="C710" s="9">
        <v>360</v>
      </c>
      <c r="D710" s="8" t="s">
        <v>20</v>
      </c>
      <c r="E710" s="9" t="s">
        <v>21</v>
      </c>
      <c r="F710" s="8" t="s">
        <v>40</v>
      </c>
      <c r="G710" s="8" t="s">
        <v>266</v>
      </c>
      <c r="H710" s="8" t="s">
        <v>267</v>
      </c>
      <c r="I710" s="8" t="s">
        <v>34</v>
      </c>
      <c r="J710" s="8" t="s">
        <v>35</v>
      </c>
      <c r="K710" s="8" t="s">
        <v>268</v>
      </c>
      <c r="P710" s="8" t="s">
        <v>269</v>
      </c>
      <c r="Q710" s="8" t="s">
        <v>2603</v>
      </c>
    </row>
    <row r="711" spans="1:17">
      <c r="A711" s="8" t="s">
        <v>2604</v>
      </c>
      <c r="B711" s="8" t="s">
        <v>19</v>
      </c>
      <c r="C711" s="9">
        <v>360</v>
      </c>
      <c r="D711" s="8" t="s">
        <v>20</v>
      </c>
      <c r="E711" s="9" t="s">
        <v>21</v>
      </c>
      <c r="F711" s="8" t="s">
        <v>31</v>
      </c>
      <c r="G711" s="8" t="s">
        <v>190</v>
      </c>
      <c r="H711" s="8" t="s">
        <v>191</v>
      </c>
      <c r="I711" s="8" t="s">
        <v>34</v>
      </c>
      <c r="J711" s="8" t="s">
        <v>35</v>
      </c>
      <c r="K711" s="8" t="s">
        <v>192</v>
      </c>
      <c r="P711" s="8" t="s">
        <v>44</v>
      </c>
      <c r="Q711" s="8" t="s">
        <v>2605</v>
      </c>
    </row>
    <row r="712" spans="1:17">
      <c r="A712" s="8" t="s">
        <v>2606</v>
      </c>
      <c r="B712" s="8" t="s">
        <v>19</v>
      </c>
      <c r="C712" s="9">
        <v>360</v>
      </c>
      <c r="D712" s="8" t="s">
        <v>20</v>
      </c>
      <c r="E712" s="9" t="s">
        <v>21</v>
      </c>
      <c r="F712" s="8" t="s">
        <v>31</v>
      </c>
      <c r="G712" s="8" t="s">
        <v>238</v>
      </c>
      <c r="H712" s="8" t="s">
        <v>54</v>
      </c>
      <c r="I712" s="8" t="s">
        <v>34</v>
      </c>
      <c r="J712" s="8" t="s">
        <v>35</v>
      </c>
      <c r="K712" s="8" t="s">
        <v>239</v>
      </c>
      <c r="P712" s="8" t="s">
        <v>50</v>
      </c>
      <c r="Q712" s="8" t="s">
        <v>2607</v>
      </c>
    </row>
    <row r="713" spans="1:17">
      <c r="A713" s="8" t="s">
        <v>2608</v>
      </c>
      <c r="B713" s="8" t="s">
        <v>19</v>
      </c>
      <c r="C713" s="9">
        <v>360</v>
      </c>
      <c r="D713" s="8" t="s">
        <v>20</v>
      </c>
      <c r="E713" s="9" t="s">
        <v>21</v>
      </c>
      <c r="F713" s="8" t="s">
        <v>31</v>
      </c>
      <c r="G713" s="8" t="s">
        <v>2609</v>
      </c>
      <c r="H713" s="8" t="s">
        <v>2610</v>
      </c>
      <c r="I713" s="8" t="s">
        <v>34</v>
      </c>
      <c r="J713" s="8" t="s">
        <v>35</v>
      </c>
      <c r="K713" s="8" t="s">
        <v>2611</v>
      </c>
      <c r="P713" s="8" t="s">
        <v>187</v>
      </c>
      <c r="Q713" s="8" t="s">
        <v>2612</v>
      </c>
    </row>
    <row r="714" spans="1:17">
      <c r="A714" s="8" t="s">
        <v>2613</v>
      </c>
      <c r="B714" s="8" t="s">
        <v>19</v>
      </c>
      <c r="C714" s="9">
        <v>360</v>
      </c>
      <c r="D714" s="8" t="s">
        <v>20</v>
      </c>
      <c r="E714" s="9" t="s">
        <v>21</v>
      </c>
      <c r="F714" s="8" t="s">
        <v>40</v>
      </c>
      <c r="G714" s="8" t="s">
        <v>172</v>
      </c>
      <c r="H714" s="8" t="s">
        <v>173</v>
      </c>
      <c r="I714" s="8" t="s">
        <v>34</v>
      </c>
      <c r="J714" s="8" t="s">
        <v>35</v>
      </c>
      <c r="K714" s="8" t="s">
        <v>174</v>
      </c>
      <c r="P714" s="8" t="s">
        <v>175</v>
      </c>
      <c r="Q714" s="8" t="s">
        <v>2614</v>
      </c>
    </row>
    <row r="715" spans="1:17">
      <c r="A715" s="8" t="s">
        <v>2615</v>
      </c>
      <c r="B715" s="8" t="s">
        <v>19</v>
      </c>
      <c r="C715" s="9">
        <v>360</v>
      </c>
      <c r="D715" s="8" t="s">
        <v>20</v>
      </c>
      <c r="E715" s="9" t="s">
        <v>21</v>
      </c>
      <c r="F715" s="8" t="s">
        <v>31</v>
      </c>
      <c r="G715" s="8" t="s">
        <v>360</v>
      </c>
      <c r="H715" s="8" t="s">
        <v>54</v>
      </c>
      <c r="I715" s="8" t="s">
        <v>34</v>
      </c>
      <c r="J715" s="8" t="s">
        <v>35</v>
      </c>
      <c r="K715" s="8" t="s">
        <v>361</v>
      </c>
      <c r="P715" s="8" t="s">
        <v>44</v>
      </c>
      <c r="Q715" s="8" t="s">
        <v>2616</v>
      </c>
    </row>
    <row r="716" spans="1:17">
      <c r="A716" s="8" t="s">
        <v>2617</v>
      </c>
      <c r="B716" s="8" t="s">
        <v>19</v>
      </c>
      <c r="C716" s="9">
        <v>360</v>
      </c>
      <c r="D716" s="8" t="s">
        <v>20</v>
      </c>
      <c r="E716" s="9" t="s">
        <v>21</v>
      </c>
      <c r="F716" s="8" t="s">
        <v>31</v>
      </c>
      <c r="G716" s="8" t="s">
        <v>190</v>
      </c>
      <c r="H716" s="8" t="s">
        <v>191</v>
      </c>
      <c r="I716" s="8" t="s">
        <v>34</v>
      </c>
      <c r="J716" s="8" t="s">
        <v>35</v>
      </c>
      <c r="K716" s="8" t="s">
        <v>192</v>
      </c>
      <c r="P716" s="8" t="s">
        <v>44</v>
      </c>
      <c r="Q716" s="8" t="s">
        <v>2618</v>
      </c>
    </row>
    <row r="717" spans="1:17">
      <c r="A717" s="8" t="s">
        <v>2619</v>
      </c>
      <c r="B717" s="8" t="s">
        <v>19</v>
      </c>
      <c r="C717" s="9">
        <v>360</v>
      </c>
      <c r="D717" s="8" t="s">
        <v>20</v>
      </c>
      <c r="E717" s="9" t="s">
        <v>21</v>
      </c>
      <c r="F717" s="8" t="s">
        <v>40</v>
      </c>
      <c r="G717" s="8" t="s">
        <v>2620</v>
      </c>
      <c r="H717" s="8" t="s">
        <v>2621</v>
      </c>
      <c r="I717" s="8" t="s">
        <v>60</v>
      </c>
      <c r="J717" s="8" t="s">
        <v>26</v>
      </c>
      <c r="K717" s="8" t="s">
        <v>2622</v>
      </c>
      <c r="P717" s="8" t="s">
        <v>525</v>
      </c>
      <c r="Q717" s="8" t="s">
        <v>2623</v>
      </c>
    </row>
    <row r="718" spans="1:17">
      <c r="A718" s="8" t="s">
        <v>2624</v>
      </c>
      <c r="B718" s="8" t="s">
        <v>19</v>
      </c>
      <c r="C718" s="9">
        <v>360</v>
      </c>
      <c r="D718" s="8" t="s">
        <v>20</v>
      </c>
      <c r="E718" s="9" t="s">
        <v>21</v>
      </c>
      <c r="F718" s="8" t="s">
        <v>31</v>
      </c>
      <c r="G718" s="8" t="s">
        <v>219</v>
      </c>
      <c r="H718" s="8" t="s">
        <v>113</v>
      </c>
      <c r="I718" s="8" t="s">
        <v>34</v>
      </c>
      <c r="J718" s="8" t="s">
        <v>35</v>
      </c>
      <c r="K718" s="8" t="s">
        <v>220</v>
      </c>
      <c r="P718" s="8" t="s">
        <v>67</v>
      </c>
      <c r="Q718" s="8" t="s">
        <v>2625</v>
      </c>
    </row>
    <row r="719" spans="1:17">
      <c r="A719" s="8" t="s">
        <v>2626</v>
      </c>
      <c r="B719" s="8" t="s">
        <v>19</v>
      </c>
      <c r="C719" s="9">
        <v>360</v>
      </c>
      <c r="D719" s="8" t="s">
        <v>20</v>
      </c>
      <c r="E719" s="9" t="s">
        <v>21</v>
      </c>
      <c r="F719" s="8" t="s">
        <v>31</v>
      </c>
      <c r="G719" s="8" t="s">
        <v>384</v>
      </c>
      <c r="H719" s="8" t="s">
        <v>54</v>
      </c>
      <c r="I719" s="8" t="s">
        <v>34</v>
      </c>
      <c r="J719" s="8" t="s">
        <v>35</v>
      </c>
      <c r="K719" s="8" t="s">
        <v>385</v>
      </c>
      <c r="P719" s="8" t="s">
        <v>44</v>
      </c>
      <c r="Q719" s="8" t="s">
        <v>2627</v>
      </c>
    </row>
    <row r="720" spans="1:17">
      <c r="A720" s="8" t="s">
        <v>2628</v>
      </c>
      <c r="B720" s="8" t="s">
        <v>19</v>
      </c>
      <c r="C720" s="9">
        <v>360</v>
      </c>
      <c r="D720" s="8" t="s">
        <v>20</v>
      </c>
      <c r="E720" s="9" t="s">
        <v>21</v>
      </c>
      <c r="F720" s="8" t="s">
        <v>31</v>
      </c>
      <c r="G720" s="8" t="s">
        <v>53</v>
      </c>
      <c r="H720" s="8" t="s">
        <v>54</v>
      </c>
      <c r="I720" s="8" t="s">
        <v>34</v>
      </c>
      <c r="J720" s="8" t="s">
        <v>35</v>
      </c>
      <c r="K720" s="8" t="s">
        <v>55</v>
      </c>
      <c r="P720" s="8" t="s">
        <v>44</v>
      </c>
      <c r="Q720" s="8" t="s">
        <v>2629</v>
      </c>
    </row>
    <row r="721" spans="1:17">
      <c r="A721" s="8" t="s">
        <v>2630</v>
      </c>
      <c r="B721" s="8" t="s">
        <v>19</v>
      </c>
      <c r="C721" s="9">
        <v>360</v>
      </c>
      <c r="D721" s="8" t="s">
        <v>20</v>
      </c>
      <c r="E721" s="9" t="s">
        <v>21</v>
      </c>
      <c r="F721" s="8" t="s">
        <v>40</v>
      </c>
      <c r="G721" s="8" t="s">
        <v>2631</v>
      </c>
      <c r="H721" s="8" t="s">
        <v>405</v>
      </c>
      <c r="I721" s="8" t="s">
        <v>34</v>
      </c>
      <c r="J721" s="8" t="s">
        <v>35</v>
      </c>
      <c r="K721" s="8" t="s">
        <v>2632</v>
      </c>
      <c r="P721" s="8" t="s">
        <v>839</v>
      </c>
      <c r="Q721" s="8" t="s">
        <v>2633</v>
      </c>
    </row>
    <row r="722" spans="1:17">
      <c r="A722" s="8" t="s">
        <v>2634</v>
      </c>
      <c r="B722" s="8" t="s">
        <v>19</v>
      </c>
      <c r="C722" s="9">
        <v>360</v>
      </c>
      <c r="D722" s="8" t="s">
        <v>20</v>
      </c>
      <c r="E722" s="9" t="s">
        <v>21</v>
      </c>
      <c r="F722" s="8" t="s">
        <v>31</v>
      </c>
      <c r="G722" s="8" t="s">
        <v>190</v>
      </c>
      <c r="H722" s="8" t="s">
        <v>191</v>
      </c>
      <c r="I722" s="8" t="s">
        <v>34</v>
      </c>
      <c r="J722" s="8" t="s">
        <v>35</v>
      </c>
      <c r="K722" s="8" t="s">
        <v>192</v>
      </c>
      <c r="P722" s="8" t="s">
        <v>44</v>
      </c>
      <c r="Q722" s="8" t="s">
        <v>2635</v>
      </c>
    </row>
    <row r="723" spans="1:17">
      <c r="A723" s="8" t="s">
        <v>2636</v>
      </c>
      <c r="B723" s="8" t="s">
        <v>19</v>
      </c>
      <c r="C723" s="9">
        <v>360</v>
      </c>
      <c r="D723" s="8" t="s">
        <v>20</v>
      </c>
      <c r="E723" s="9" t="s">
        <v>21</v>
      </c>
      <c r="F723" s="8" t="s">
        <v>40</v>
      </c>
      <c r="G723" s="8" t="s">
        <v>2637</v>
      </c>
      <c r="H723" s="8" t="s">
        <v>2638</v>
      </c>
      <c r="I723" s="8" t="s">
        <v>74</v>
      </c>
      <c r="J723" s="8" t="s">
        <v>75</v>
      </c>
      <c r="K723" s="8" t="s">
        <v>2639</v>
      </c>
      <c r="P723" s="8" t="s">
        <v>89</v>
      </c>
      <c r="Q723" s="8" t="s">
        <v>2640</v>
      </c>
    </row>
    <row r="724" spans="1:17">
      <c r="A724" s="8" t="s">
        <v>2641</v>
      </c>
      <c r="B724" s="8" t="s">
        <v>19</v>
      </c>
      <c r="C724" s="9">
        <v>360</v>
      </c>
      <c r="D724" s="8" t="s">
        <v>20</v>
      </c>
      <c r="E724" s="9" t="s">
        <v>21</v>
      </c>
      <c r="F724" s="8" t="s">
        <v>22</v>
      </c>
      <c r="G724" s="8" t="s">
        <v>557</v>
      </c>
      <c r="H724" s="8" t="s">
        <v>558</v>
      </c>
      <c r="I724" s="8" t="s">
        <v>60</v>
      </c>
      <c r="J724" s="8" t="s">
        <v>26</v>
      </c>
      <c r="K724" s="8" t="s">
        <v>559</v>
      </c>
      <c r="P724" s="8" t="s">
        <v>560</v>
      </c>
      <c r="Q724" s="8" t="s">
        <v>2642</v>
      </c>
    </row>
    <row r="725" spans="1:17">
      <c r="A725" s="8" t="s">
        <v>2643</v>
      </c>
      <c r="B725" s="8" t="s">
        <v>19</v>
      </c>
      <c r="C725" s="9">
        <v>360</v>
      </c>
      <c r="D725" s="8" t="s">
        <v>20</v>
      </c>
      <c r="E725" s="9" t="s">
        <v>21</v>
      </c>
      <c r="F725" s="8" t="s">
        <v>31</v>
      </c>
      <c r="G725" s="8" t="s">
        <v>250</v>
      </c>
      <c r="H725" s="8" t="s">
        <v>93</v>
      </c>
      <c r="I725" s="8" t="s">
        <v>34</v>
      </c>
      <c r="J725" s="8" t="s">
        <v>35</v>
      </c>
      <c r="K725" s="8" t="s">
        <v>251</v>
      </c>
      <c r="P725" s="8" t="s">
        <v>67</v>
      </c>
      <c r="Q725" s="8" t="s">
        <v>2644</v>
      </c>
    </row>
    <row r="726" spans="1:17">
      <c r="A726" s="8" t="s">
        <v>2645</v>
      </c>
      <c r="B726" s="8" t="s">
        <v>19</v>
      </c>
      <c r="C726" s="9">
        <v>360</v>
      </c>
      <c r="D726" s="8" t="s">
        <v>20</v>
      </c>
      <c r="E726" s="9" t="s">
        <v>21</v>
      </c>
      <c r="F726" s="8" t="s">
        <v>31</v>
      </c>
      <c r="G726" s="8" t="s">
        <v>47</v>
      </c>
      <c r="H726" s="8" t="s">
        <v>48</v>
      </c>
      <c r="I726" s="8" t="s">
        <v>34</v>
      </c>
      <c r="J726" s="8" t="s">
        <v>35</v>
      </c>
      <c r="K726" s="8" t="s">
        <v>49</v>
      </c>
      <c r="P726" s="8" t="s">
        <v>50</v>
      </c>
      <c r="Q726" s="8" t="s">
        <v>2646</v>
      </c>
    </row>
    <row r="727" spans="1:17">
      <c r="A727" s="8" t="s">
        <v>2647</v>
      </c>
      <c r="B727" s="8" t="s">
        <v>19</v>
      </c>
      <c r="C727" s="9">
        <v>360</v>
      </c>
      <c r="D727" s="8" t="s">
        <v>20</v>
      </c>
      <c r="E727" s="9" t="s">
        <v>21</v>
      </c>
      <c r="F727" s="8" t="s">
        <v>40</v>
      </c>
      <c r="G727" s="8" t="s">
        <v>352</v>
      </c>
      <c r="H727" s="8" t="s">
        <v>353</v>
      </c>
      <c r="I727" s="8" t="s">
        <v>34</v>
      </c>
      <c r="J727" s="8" t="s">
        <v>35</v>
      </c>
      <c r="K727" s="8" t="s">
        <v>230</v>
      </c>
      <c r="P727" s="8" t="s">
        <v>198</v>
      </c>
      <c r="Q727" s="8" t="s">
        <v>2648</v>
      </c>
    </row>
    <row r="728" spans="1:17">
      <c r="A728" s="8" t="s">
        <v>2649</v>
      </c>
      <c r="B728" s="8" t="s">
        <v>19</v>
      </c>
      <c r="C728" s="9">
        <v>360</v>
      </c>
      <c r="D728" s="8" t="s">
        <v>20</v>
      </c>
      <c r="E728" s="9" t="s">
        <v>21</v>
      </c>
      <c r="F728" s="8" t="s">
        <v>40</v>
      </c>
      <c r="G728" s="8" t="s">
        <v>2650</v>
      </c>
      <c r="H728" s="8" t="s">
        <v>2651</v>
      </c>
      <c r="I728" s="8" t="s">
        <v>34</v>
      </c>
      <c r="J728" s="8" t="s">
        <v>35</v>
      </c>
      <c r="K728" s="8" t="s">
        <v>2172</v>
      </c>
      <c r="P728" s="8" t="s">
        <v>247</v>
      </c>
      <c r="Q728" s="8" t="s">
        <v>2652</v>
      </c>
    </row>
    <row r="729" spans="1:17">
      <c r="A729" s="8" t="s">
        <v>2653</v>
      </c>
      <c r="B729" s="8" t="s">
        <v>19</v>
      </c>
      <c r="C729" s="9">
        <v>360</v>
      </c>
      <c r="D729" s="8" t="s">
        <v>20</v>
      </c>
      <c r="E729" s="9" t="s">
        <v>21</v>
      </c>
      <c r="F729" s="8" t="s">
        <v>31</v>
      </c>
      <c r="G729" s="8" t="s">
        <v>2654</v>
      </c>
      <c r="H729" s="8" t="s">
        <v>509</v>
      </c>
      <c r="I729" s="8" t="s">
        <v>34</v>
      </c>
      <c r="J729" s="8" t="s">
        <v>35</v>
      </c>
      <c r="K729" s="8" t="s">
        <v>2655</v>
      </c>
      <c r="P729" s="8" t="s">
        <v>44</v>
      </c>
      <c r="Q729" s="8" t="s">
        <v>2656</v>
      </c>
    </row>
    <row r="730" spans="1:17">
      <c r="A730" s="8" t="s">
        <v>2657</v>
      </c>
      <c r="B730" s="8" t="s">
        <v>19</v>
      </c>
      <c r="C730" s="9">
        <v>360</v>
      </c>
      <c r="D730" s="8" t="s">
        <v>20</v>
      </c>
      <c r="E730" s="9" t="s">
        <v>21</v>
      </c>
      <c r="F730" s="8" t="s">
        <v>31</v>
      </c>
      <c r="G730" s="8" t="s">
        <v>65</v>
      </c>
      <c r="H730" s="8" t="s">
        <v>54</v>
      </c>
      <c r="I730" s="8" t="s">
        <v>34</v>
      </c>
      <c r="J730" s="8" t="s">
        <v>35</v>
      </c>
      <c r="K730" s="8" t="s">
        <v>66</v>
      </c>
      <c r="P730" s="8" t="s">
        <v>67</v>
      </c>
      <c r="Q730" s="8" t="s">
        <v>2658</v>
      </c>
    </row>
    <row r="731" spans="1:17">
      <c r="A731" s="8" t="s">
        <v>2659</v>
      </c>
      <c r="B731" s="8" t="s">
        <v>19</v>
      </c>
      <c r="C731" s="9">
        <v>360</v>
      </c>
      <c r="D731" s="8" t="s">
        <v>20</v>
      </c>
      <c r="E731" s="9" t="s">
        <v>21</v>
      </c>
      <c r="F731" s="8" t="s">
        <v>31</v>
      </c>
      <c r="G731" s="8" t="s">
        <v>53</v>
      </c>
      <c r="H731" s="8" t="s">
        <v>54</v>
      </c>
      <c r="I731" s="8" t="s">
        <v>34</v>
      </c>
      <c r="J731" s="8" t="s">
        <v>35</v>
      </c>
      <c r="K731" s="8" t="s">
        <v>55</v>
      </c>
      <c r="P731" s="8" t="s">
        <v>44</v>
      </c>
      <c r="Q731" s="8" t="s">
        <v>2660</v>
      </c>
    </row>
    <row r="732" spans="1:17">
      <c r="A732" s="8" t="s">
        <v>2661</v>
      </c>
      <c r="B732" s="8" t="s">
        <v>19</v>
      </c>
      <c r="C732" s="9">
        <v>360</v>
      </c>
      <c r="D732" s="8" t="s">
        <v>20</v>
      </c>
      <c r="E732" s="9" t="s">
        <v>21</v>
      </c>
      <c r="F732" s="8" t="s">
        <v>31</v>
      </c>
      <c r="G732" s="8" t="s">
        <v>152</v>
      </c>
      <c r="H732" s="8" t="s">
        <v>54</v>
      </c>
      <c r="I732" s="8" t="s">
        <v>34</v>
      </c>
      <c r="J732" s="8" t="s">
        <v>35</v>
      </c>
      <c r="K732" s="8" t="s">
        <v>153</v>
      </c>
      <c r="P732" s="8" t="s">
        <v>44</v>
      </c>
      <c r="Q732" s="8" t="s">
        <v>2662</v>
      </c>
    </row>
    <row r="733" spans="1:17">
      <c r="A733" s="8" t="s">
        <v>2663</v>
      </c>
      <c r="B733" s="8" t="s">
        <v>19</v>
      </c>
      <c r="C733" s="9">
        <v>360</v>
      </c>
      <c r="D733" s="8" t="s">
        <v>20</v>
      </c>
      <c r="E733" s="9" t="s">
        <v>21</v>
      </c>
      <c r="F733" s="8" t="s">
        <v>40</v>
      </c>
      <c r="G733" s="8" t="s">
        <v>2664</v>
      </c>
      <c r="H733" s="8" t="s">
        <v>2665</v>
      </c>
      <c r="I733" s="8" t="s">
        <v>2666</v>
      </c>
      <c r="J733" s="8" t="s">
        <v>682</v>
      </c>
      <c r="K733" s="8" t="s">
        <v>2667</v>
      </c>
      <c r="P733" s="8" t="s">
        <v>1340</v>
      </c>
      <c r="Q733" s="8" t="s">
        <v>2668</v>
      </c>
    </row>
    <row r="734" spans="1:17">
      <c r="A734" s="8" t="s">
        <v>2669</v>
      </c>
      <c r="B734" s="8" t="s">
        <v>19</v>
      </c>
      <c r="C734" s="9">
        <v>360</v>
      </c>
      <c r="D734" s="8" t="s">
        <v>20</v>
      </c>
      <c r="E734" s="9" t="s">
        <v>21</v>
      </c>
      <c r="F734" s="8" t="s">
        <v>40</v>
      </c>
      <c r="G734" s="8" t="s">
        <v>508</v>
      </c>
      <c r="H734" s="8" t="s">
        <v>509</v>
      </c>
      <c r="I734" s="8" t="s">
        <v>34</v>
      </c>
      <c r="J734" s="8" t="s">
        <v>35</v>
      </c>
      <c r="K734" s="8" t="s">
        <v>510</v>
      </c>
      <c r="P734" s="8" t="s">
        <v>187</v>
      </c>
      <c r="Q734" s="8" t="s">
        <v>2670</v>
      </c>
    </row>
    <row r="735" spans="1:17">
      <c r="A735" s="8" t="s">
        <v>2671</v>
      </c>
      <c r="B735" s="8" t="s">
        <v>19</v>
      </c>
      <c r="C735" s="9">
        <v>360</v>
      </c>
      <c r="D735" s="8" t="s">
        <v>20</v>
      </c>
      <c r="E735" s="9" t="s">
        <v>21</v>
      </c>
      <c r="F735" s="8" t="s">
        <v>40</v>
      </c>
      <c r="G735" s="8" t="s">
        <v>2672</v>
      </c>
      <c r="H735" s="8" t="s">
        <v>2673</v>
      </c>
      <c r="I735" s="8" t="s">
        <v>158</v>
      </c>
      <c r="J735" s="8" t="s">
        <v>35</v>
      </c>
      <c r="K735" s="8" t="s">
        <v>2674</v>
      </c>
      <c r="P735" s="8" t="s">
        <v>1592</v>
      </c>
      <c r="Q735" s="8" t="s">
        <v>2675</v>
      </c>
    </row>
    <row r="736" spans="1:17">
      <c r="A736" s="8" t="s">
        <v>2676</v>
      </c>
      <c r="B736" s="8" t="s">
        <v>19</v>
      </c>
      <c r="C736" s="9">
        <v>360</v>
      </c>
      <c r="D736" s="8" t="s">
        <v>20</v>
      </c>
      <c r="E736" s="9" t="s">
        <v>21</v>
      </c>
      <c r="F736" s="8" t="s">
        <v>31</v>
      </c>
      <c r="G736" s="8" t="s">
        <v>53</v>
      </c>
      <c r="H736" s="8" t="s">
        <v>54</v>
      </c>
      <c r="I736" s="8" t="s">
        <v>34</v>
      </c>
      <c r="J736" s="8" t="s">
        <v>35</v>
      </c>
      <c r="K736" s="8" t="s">
        <v>55</v>
      </c>
      <c r="P736" s="8" t="s">
        <v>44</v>
      </c>
      <c r="Q736" s="8" t="s">
        <v>2677</v>
      </c>
    </row>
    <row r="737" spans="1:17">
      <c r="A737" s="8" t="s">
        <v>2678</v>
      </c>
      <c r="B737" s="8" t="s">
        <v>19</v>
      </c>
      <c r="C737" s="9">
        <v>360</v>
      </c>
      <c r="D737" s="8" t="s">
        <v>20</v>
      </c>
      <c r="E737" s="9" t="s">
        <v>21</v>
      </c>
      <c r="F737" s="8" t="s">
        <v>31</v>
      </c>
      <c r="G737" s="8" t="s">
        <v>190</v>
      </c>
      <c r="H737" s="8" t="s">
        <v>191</v>
      </c>
      <c r="I737" s="8" t="s">
        <v>34</v>
      </c>
      <c r="J737" s="8" t="s">
        <v>35</v>
      </c>
      <c r="K737" s="8" t="s">
        <v>192</v>
      </c>
      <c r="P737" s="8" t="s">
        <v>44</v>
      </c>
      <c r="Q737" s="8" t="s">
        <v>2679</v>
      </c>
    </row>
    <row r="738" spans="1:17">
      <c r="A738" s="8" t="s">
        <v>2680</v>
      </c>
      <c r="B738" s="8" t="s">
        <v>19</v>
      </c>
      <c r="C738" s="9">
        <v>360</v>
      </c>
      <c r="D738" s="8" t="s">
        <v>20</v>
      </c>
      <c r="E738" s="9" t="s">
        <v>21</v>
      </c>
      <c r="F738" s="8" t="s">
        <v>31</v>
      </c>
      <c r="G738" s="8" t="s">
        <v>2681</v>
      </c>
      <c r="H738" s="8" t="s">
        <v>54</v>
      </c>
      <c r="I738" s="8" t="s">
        <v>34</v>
      </c>
      <c r="J738" s="8" t="s">
        <v>35</v>
      </c>
      <c r="K738" s="8" t="s">
        <v>372</v>
      </c>
      <c r="P738" s="8" t="s">
        <v>269</v>
      </c>
      <c r="Q738" s="8" t="s">
        <v>2682</v>
      </c>
    </row>
    <row r="739" spans="1:17">
      <c r="A739" s="8" t="s">
        <v>2683</v>
      </c>
      <c r="B739" s="8" t="s">
        <v>19</v>
      </c>
      <c r="C739" s="9">
        <v>360</v>
      </c>
      <c r="D739" s="8" t="s">
        <v>20</v>
      </c>
      <c r="E739" s="9" t="s">
        <v>21</v>
      </c>
      <c r="F739" s="8" t="s">
        <v>31</v>
      </c>
      <c r="G739" s="8" t="s">
        <v>190</v>
      </c>
      <c r="H739" s="8" t="s">
        <v>191</v>
      </c>
      <c r="I739" s="8" t="s">
        <v>34</v>
      </c>
      <c r="J739" s="8" t="s">
        <v>35</v>
      </c>
      <c r="K739" s="8" t="s">
        <v>192</v>
      </c>
      <c r="P739" s="8" t="s">
        <v>44</v>
      </c>
      <c r="Q739" s="8" t="s">
        <v>2684</v>
      </c>
    </row>
    <row r="740" spans="1:17">
      <c r="A740" s="8" t="s">
        <v>2685</v>
      </c>
      <c r="B740" s="8" t="s">
        <v>19</v>
      </c>
      <c r="C740" s="9">
        <v>360</v>
      </c>
      <c r="D740" s="8" t="s">
        <v>20</v>
      </c>
      <c r="E740" s="9" t="s">
        <v>21</v>
      </c>
      <c r="F740" s="8" t="s">
        <v>31</v>
      </c>
      <c r="G740" s="8" t="s">
        <v>2686</v>
      </c>
      <c r="H740" s="8" t="s">
        <v>2687</v>
      </c>
      <c r="I740" s="8" t="s">
        <v>34</v>
      </c>
      <c r="J740" s="8" t="s">
        <v>35</v>
      </c>
      <c r="K740" s="8" t="s">
        <v>2688</v>
      </c>
      <c r="P740" s="8" t="s">
        <v>318</v>
      </c>
      <c r="Q740" s="8" t="s">
        <v>2689</v>
      </c>
    </row>
    <row r="741" spans="1:17">
      <c r="A741" s="8" t="s">
        <v>2690</v>
      </c>
      <c r="B741" s="8" t="s">
        <v>19</v>
      </c>
      <c r="C741" s="9">
        <v>360</v>
      </c>
      <c r="D741" s="8" t="s">
        <v>20</v>
      </c>
      <c r="E741" s="9" t="s">
        <v>21</v>
      </c>
      <c r="F741" s="8" t="s">
        <v>40</v>
      </c>
      <c r="G741" s="8" t="s">
        <v>2691</v>
      </c>
      <c r="H741" s="8" t="s">
        <v>2692</v>
      </c>
      <c r="I741" s="8" t="s">
        <v>34</v>
      </c>
      <c r="J741" s="8" t="s">
        <v>35</v>
      </c>
      <c r="K741" s="8" t="s">
        <v>2693</v>
      </c>
      <c r="P741" s="8" t="s">
        <v>187</v>
      </c>
      <c r="Q741" s="8" t="s">
        <v>2694</v>
      </c>
    </row>
    <row r="742" spans="1:17">
      <c r="A742" s="8" t="s">
        <v>2695</v>
      </c>
      <c r="B742" s="8" t="s">
        <v>19</v>
      </c>
      <c r="C742" s="9">
        <v>360</v>
      </c>
      <c r="D742" s="8" t="s">
        <v>20</v>
      </c>
      <c r="E742" s="9" t="s">
        <v>21</v>
      </c>
      <c r="F742" s="8" t="s">
        <v>22</v>
      </c>
      <c r="G742" s="8" t="s">
        <v>2696</v>
      </c>
      <c r="H742" s="8" t="s">
        <v>2697</v>
      </c>
      <c r="I742" s="8" t="s">
        <v>34</v>
      </c>
      <c r="J742" s="8" t="s">
        <v>35</v>
      </c>
      <c r="K742" s="8" t="s">
        <v>2698</v>
      </c>
      <c r="P742" s="8" t="s">
        <v>2699</v>
      </c>
      <c r="Q742" s="8" t="s">
        <v>2700</v>
      </c>
    </row>
    <row r="743" spans="1:17">
      <c r="A743" s="8" t="s">
        <v>2701</v>
      </c>
      <c r="B743" s="8" t="s">
        <v>19</v>
      </c>
      <c r="C743" s="9">
        <v>360</v>
      </c>
      <c r="D743" s="8" t="s">
        <v>20</v>
      </c>
      <c r="E743" s="9" t="s">
        <v>21</v>
      </c>
      <c r="F743" s="8" t="s">
        <v>31</v>
      </c>
      <c r="G743" s="8" t="s">
        <v>2702</v>
      </c>
      <c r="H743" s="8" t="s">
        <v>2687</v>
      </c>
      <c r="I743" s="8" t="s">
        <v>34</v>
      </c>
      <c r="J743" s="8" t="s">
        <v>35</v>
      </c>
      <c r="K743" s="8" t="s">
        <v>2703</v>
      </c>
      <c r="P743" s="8" t="s">
        <v>318</v>
      </c>
      <c r="Q743" s="8" t="s">
        <v>2704</v>
      </c>
    </row>
    <row r="744" spans="1:17">
      <c r="A744" s="8" t="s">
        <v>2705</v>
      </c>
      <c r="B744" s="8" t="s">
        <v>19</v>
      </c>
      <c r="C744" s="9">
        <v>360</v>
      </c>
      <c r="D744" s="8" t="s">
        <v>20</v>
      </c>
      <c r="E744" s="9" t="s">
        <v>21</v>
      </c>
      <c r="F744" s="8" t="s">
        <v>31</v>
      </c>
      <c r="G744" s="8" t="s">
        <v>2706</v>
      </c>
      <c r="H744" s="8" t="s">
        <v>54</v>
      </c>
      <c r="I744" s="8" t="s">
        <v>34</v>
      </c>
      <c r="J744" s="8" t="s">
        <v>35</v>
      </c>
      <c r="K744" s="8" t="s">
        <v>168</v>
      </c>
      <c r="P744" s="8" t="s">
        <v>2707</v>
      </c>
      <c r="Q744" s="8" t="s">
        <v>2708</v>
      </c>
    </row>
    <row r="745" spans="1:17">
      <c r="A745" s="8" t="s">
        <v>2709</v>
      </c>
      <c r="B745" s="8" t="s">
        <v>19</v>
      </c>
      <c r="C745" s="9">
        <v>360</v>
      </c>
      <c r="D745" s="8" t="s">
        <v>20</v>
      </c>
      <c r="E745" s="9" t="s">
        <v>21</v>
      </c>
      <c r="F745" s="8" t="s">
        <v>40</v>
      </c>
      <c r="G745" s="8" t="s">
        <v>2710</v>
      </c>
      <c r="H745" s="8" t="s">
        <v>2711</v>
      </c>
      <c r="I745" s="8" t="s">
        <v>60</v>
      </c>
      <c r="J745" s="8" t="s">
        <v>26</v>
      </c>
      <c r="K745" s="8" t="s">
        <v>2712</v>
      </c>
      <c r="P745" s="8" t="s">
        <v>455</v>
      </c>
      <c r="Q745" s="8" t="s">
        <v>2713</v>
      </c>
    </row>
    <row r="746" spans="1:17">
      <c r="A746" s="8" t="s">
        <v>2714</v>
      </c>
      <c r="B746" s="8" t="s">
        <v>19</v>
      </c>
      <c r="C746" s="9">
        <v>360</v>
      </c>
      <c r="D746" s="8" t="s">
        <v>20</v>
      </c>
      <c r="E746" s="9" t="s">
        <v>21</v>
      </c>
      <c r="F746" s="8" t="s">
        <v>40</v>
      </c>
      <c r="G746" s="8" t="s">
        <v>333</v>
      </c>
      <c r="H746" s="8" t="s">
        <v>334</v>
      </c>
      <c r="I746" s="8" t="s">
        <v>34</v>
      </c>
      <c r="J746" s="8" t="s">
        <v>35</v>
      </c>
      <c r="K746" s="8" t="s">
        <v>335</v>
      </c>
      <c r="P746" s="8" t="s">
        <v>336</v>
      </c>
      <c r="Q746" s="8" t="s">
        <v>2715</v>
      </c>
    </row>
    <row r="747" spans="1:17">
      <c r="A747" s="8" t="s">
        <v>2716</v>
      </c>
      <c r="B747" s="8" t="s">
        <v>19</v>
      </c>
      <c r="C747" s="9">
        <v>360</v>
      </c>
      <c r="D747" s="8" t="s">
        <v>20</v>
      </c>
      <c r="E747" s="9" t="s">
        <v>21</v>
      </c>
      <c r="F747" s="8" t="s">
        <v>31</v>
      </c>
      <c r="G747" s="8" t="s">
        <v>384</v>
      </c>
      <c r="H747" s="8" t="s">
        <v>54</v>
      </c>
      <c r="I747" s="8" t="s">
        <v>34</v>
      </c>
      <c r="J747" s="8" t="s">
        <v>35</v>
      </c>
      <c r="K747" s="8" t="s">
        <v>385</v>
      </c>
      <c r="P747" s="8" t="s">
        <v>44</v>
      </c>
      <c r="Q747" s="8" t="s">
        <v>2717</v>
      </c>
    </row>
    <row r="748" spans="1:17">
      <c r="A748" s="8" t="s">
        <v>2718</v>
      </c>
      <c r="B748" s="8" t="s">
        <v>19</v>
      </c>
      <c r="C748" s="9">
        <v>360</v>
      </c>
      <c r="D748" s="8" t="s">
        <v>20</v>
      </c>
      <c r="E748" s="9" t="s">
        <v>21</v>
      </c>
      <c r="F748" s="8" t="s">
        <v>40</v>
      </c>
      <c r="G748" s="8" t="s">
        <v>2719</v>
      </c>
      <c r="H748" s="8" t="s">
        <v>2720</v>
      </c>
      <c r="I748" s="8" t="s">
        <v>34</v>
      </c>
      <c r="J748" s="8" t="s">
        <v>35</v>
      </c>
      <c r="K748" s="8" t="s">
        <v>2721</v>
      </c>
      <c r="P748" s="8" t="s">
        <v>169</v>
      </c>
      <c r="Q748" s="8" t="s">
        <v>2722</v>
      </c>
    </row>
    <row r="749" spans="1:17">
      <c r="A749" s="8" t="s">
        <v>2723</v>
      </c>
      <c r="B749" s="8" t="s">
        <v>19</v>
      </c>
      <c r="C749" s="9">
        <v>360</v>
      </c>
      <c r="D749" s="8" t="s">
        <v>20</v>
      </c>
      <c r="E749" s="9" t="s">
        <v>21</v>
      </c>
      <c r="F749" s="8" t="s">
        <v>31</v>
      </c>
      <c r="G749" s="8" t="s">
        <v>2724</v>
      </c>
      <c r="H749" s="8" t="s">
        <v>2725</v>
      </c>
      <c r="I749" s="8" t="s">
        <v>2726</v>
      </c>
      <c r="J749" s="8" t="s">
        <v>682</v>
      </c>
      <c r="K749" s="8" t="s">
        <v>2727</v>
      </c>
      <c r="P749" s="8" t="s">
        <v>1340</v>
      </c>
      <c r="Q749" s="8" t="s">
        <v>2728</v>
      </c>
    </row>
    <row r="750" spans="1:17">
      <c r="A750" s="8" t="s">
        <v>2729</v>
      </c>
      <c r="B750" s="8" t="s">
        <v>19</v>
      </c>
      <c r="C750" s="9">
        <v>360</v>
      </c>
      <c r="D750" s="8" t="s">
        <v>20</v>
      </c>
      <c r="E750" s="9" t="s">
        <v>21</v>
      </c>
      <c r="F750" s="8" t="s">
        <v>31</v>
      </c>
      <c r="G750" s="8" t="s">
        <v>2730</v>
      </c>
      <c r="H750" s="8" t="s">
        <v>2731</v>
      </c>
      <c r="I750" s="8" t="s">
        <v>276</v>
      </c>
      <c r="J750" s="8" t="s">
        <v>35</v>
      </c>
      <c r="K750" s="8" t="s">
        <v>2732</v>
      </c>
      <c r="P750" s="8" t="s">
        <v>2733</v>
      </c>
      <c r="Q750" s="8" t="s">
        <v>2734</v>
      </c>
    </row>
    <row r="751" spans="1:17">
      <c r="A751" s="8" t="s">
        <v>2735</v>
      </c>
      <c r="B751" s="8" t="s">
        <v>19</v>
      </c>
      <c r="C751" s="9">
        <v>360</v>
      </c>
      <c r="D751" s="8" t="s">
        <v>20</v>
      </c>
      <c r="E751" s="9" t="s">
        <v>21</v>
      </c>
      <c r="F751" s="8" t="s">
        <v>40</v>
      </c>
      <c r="G751" s="8" t="s">
        <v>2736</v>
      </c>
      <c r="H751" s="8" t="s">
        <v>2737</v>
      </c>
      <c r="I751" s="8" t="s">
        <v>34</v>
      </c>
      <c r="J751" s="8" t="s">
        <v>35</v>
      </c>
      <c r="K751" s="8" t="s">
        <v>1740</v>
      </c>
      <c r="P751" s="8" t="s">
        <v>263</v>
      </c>
      <c r="Q751" s="8" t="s">
        <v>2738</v>
      </c>
    </row>
    <row r="752" spans="1:17">
      <c r="A752" s="8" t="s">
        <v>2739</v>
      </c>
      <c r="B752" s="8" t="s">
        <v>19</v>
      </c>
      <c r="C752" s="9">
        <v>360</v>
      </c>
      <c r="D752" s="8" t="s">
        <v>20</v>
      </c>
      <c r="E752" s="9" t="s">
        <v>21</v>
      </c>
      <c r="F752" s="8" t="s">
        <v>40</v>
      </c>
      <c r="G752" s="8" t="s">
        <v>2740</v>
      </c>
      <c r="H752" s="8" t="s">
        <v>950</v>
      </c>
      <c r="I752" s="8" t="s">
        <v>34</v>
      </c>
      <c r="J752" s="8" t="s">
        <v>35</v>
      </c>
      <c r="K752" s="8" t="s">
        <v>2741</v>
      </c>
      <c r="P752" s="8" t="s">
        <v>198</v>
      </c>
      <c r="Q752" s="8" t="s">
        <v>2742</v>
      </c>
    </row>
    <row r="753" spans="1:17">
      <c r="A753" s="8" t="s">
        <v>2743</v>
      </c>
      <c r="B753" s="8" t="s">
        <v>19</v>
      </c>
      <c r="C753" s="9">
        <v>360</v>
      </c>
      <c r="D753" s="8" t="s">
        <v>20</v>
      </c>
      <c r="E753" s="9" t="s">
        <v>21</v>
      </c>
      <c r="F753" s="8" t="s">
        <v>40</v>
      </c>
      <c r="G753" s="8" t="s">
        <v>2744</v>
      </c>
      <c r="H753" s="8" t="s">
        <v>2745</v>
      </c>
      <c r="I753" s="8" t="s">
        <v>34</v>
      </c>
      <c r="J753" s="8" t="s">
        <v>35</v>
      </c>
      <c r="K753" s="8" t="s">
        <v>2746</v>
      </c>
      <c r="P753" s="8" t="s">
        <v>2747</v>
      </c>
      <c r="Q753" s="8" t="s">
        <v>2748</v>
      </c>
    </row>
    <row r="754" spans="1:17">
      <c r="A754" s="8" t="s">
        <v>2749</v>
      </c>
      <c r="B754" s="8" t="s">
        <v>19</v>
      </c>
      <c r="C754" s="9">
        <v>360</v>
      </c>
      <c r="D754" s="8" t="s">
        <v>20</v>
      </c>
      <c r="E754" s="9" t="s">
        <v>21</v>
      </c>
      <c r="F754" s="8" t="s">
        <v>40</v>
      </c>
      <c r="G754" s="8" t="s">
        <v>2369</v>
      </c>
      <c r="H754" s="8" t="s">
        <v>275</v>
      </c>
      <c r="I754" s="8" t="s">
        <v>34</v>
      </c>
      <c r="J754" s="8" t="s">
        <v>35</v>
      </c>
      <c r="K754" s="8" t="s">
        <v>2370</v>
      </c>
      <c r="P754" s="8" t="s">
        <v>428</v>
      </c>
      <c r="Q754" s="8" t="s">
        <v>2750</v>
      </c>
    </row>
    <row r="755" spans="1:17">
      <c r="A755" s="8" t="s">
        <v>2751</v>
      </c>
      <c r="B755" s="8" t="s">
        <v>19</v>
      </c>
      <c r="C755" s="9">
        <v>360</v>
      </c>
      <c r="D755" s="8" t="s">
        <v>20</v>
      </c>
      <c r="E755" s="9" t="s">
        <v>21</v>
      </c>
      <c r="F755" s="8" t="s">
        <v>31</v>
      </c>
      <c r="G755" s="8" t="s">
        <v>53</v>
      </c>
      <c r="H755" s="8" t="s">
        <v>54</v>
      </c>
      <c r="I755" s="8" t="s">
        <v>34</v>
      </c>
      <c r="J755" s="8" t="s">
        <v>35</v>
      </c>
      <c r="K755" s="8" t="s">
        <v>55</v>
      </c>
      <c r="P755" s="8" t="s">
        <v>44</v>
      </c>
      <c r="Q755" s="8" t="s">
        <v>2752</v>
      </c>
    </row>
    <row r="756" spans="1:17">
      <c r="A756" s="8" t="s">
        <v>2753</v>
      </c>
      <c r="B756" s="8" t="s">
        <v>19</v>
      </c>
      <c r="C756" s="9">
        <v>360</v>
      </c>
      <c r="D756" s="8" t="s">
        <v>20</v>
      </c>
      <c r="E756" s="9" t="s">
        <v>21</v>
      </c>
      <c r="F756" s="8" t="s">
        <v>31</v>
      </c>
      <c r="G756" s="8" t="s">
        <v>250</v>
      </c>
      <c r="H756" s="8" t="s">
        <v>93</v>
      </c>
      <c r="I756" s="8" t="s">
        <v>34</v>
      </c>
      <c r="J756" s="8" t="s">
        <v>35</v>
      </c>
      <c r="K756" s="8" t="s">
        <v>251</v>
      </c>
      <c r="P756" s="8" t="s">
        <v>67</v>
      </c>
      <c r="Q756" s="8" t="s">
        <v>2754</v>
      </c>
    </row>
    <row r="757" spans="1:17">
      <c r="A757" s="8" t="s">
        <v>2755</v>
      </c>
      <c r="B757" s="8" t="s">
        <v>19</v>
      </c>
      <c r="C757" s="9">
        <v>360</v>
      </c>
      <c r="D757" s="8" t="s">
        <v>20</v>
      </c>
      <c r="E757" s="9" t="s">
        <v>21</v>
      </c>
      <c r="F757" s="8" t="s">
        <v>31</v>
      </c>
      <c r="G757" s="8" t="s">
        <v>250</v>
      </c>
      <c r="H757" s="8" t="s">
        <v>93</v>
      </c>
      <c r="I757" s="8" t="s">
        <v>34</v>
      </c>
      <c r="J757" s="8" t="s">
        <v>35</v>
      </c>
      <c r="K757" s="8" t="s">
        <v>251</v>
      </c>
      <c r="P757" s="8" t="s">
        <v>67</v>
      </c>
      <c r="Q757" s="8" t="s">
        <v>2756</v>
      </c>
    </row>
    <row r="758" spans="1:17">
      <c r="A758" s="8" t="s">
        <v>2757</v>
      </c>
      <c r="B758" s="8" t="s">
        <v>19</v>
      </c>
      <c r="C758" s="9">
        <v>360</v>
      </c>
      <c r="D758" s="8" t="s">
        <v>20</v>
      </c>
      <c r="E758" s="9" t="s">
        <v>21</v>
      </c>
      <c r="F758" s="8" t="s">
        <v>31</v>
      </c>
      <c r="G758" s="8" t="s">
        <v>384</v>
      </c>
      <c r="H758" s="8" t="s">
        <v>54</v>
      </c>
      <c r="I758" s="8" t="s">
        <v>34</v>
      </c>
      <c r="J758" s="8" t="s">
        <v>35</v>
      </c>
      <c r="K758" s="8" t="s">
        <v>385</v>
      </c>
      <c r="P758" s="8" t="s">
        <v>44</v>
      </c>
      <c r="Q758" s="8" t="s">
        <v>2758</v>
      </c>
    </row>
    <row r="759" spans="1:17">
      <c r="A759" s="8" t="s">
        <v>2759</v>
      </c>
      <c r="B759" s="8" t="s">
        <v>19</v>
      </c>
      <c r="C759" s="9">
        <v>360</v>
      </c>
      <c r="D759" s="8" t="s">
        <v>20</v>
      </c>
      <c r="E759" s="9" t="s">
        <v>21</v>
      </c>
      <c r="F759" s="8" t="s">
        <v>40</v>
      </c>
      <c r="G759" s="8" t="s">
        <v>2760</v>
      </c>
      <c r="H759" s="8" t="s">
        <v>2761</v>
      </c>
      <c r="I759" s="8" t="s">
        <v>34</v>
      </c>
      <c r="J759" s="8" t="s">
        <v>35</v>
      </c>
      <c r="K759" s="8" t="s">
        <v>2762</v>
      </c>
      <c r="P759" s="8" t="s">
        <v>2763</v>
      </c>
      <c r="Q759" s="8" t="s">
        <v>2764</v>
      </c>
    </row>
    <row r="760" spans="1:17">
      <c r="A760" s="8" t="s">
        <v>2765</v>
      </c>
      <c r="B760" s="8" t="s">
        <v>19</v>
      </c>
      <c r="C760" s="9">
        <v>360</v>
      </c>
      <c r="D760" s="8" t="s">
        <v>20</v>
      </c>
      <c r="E760" s="9" t="s">
        <v>21</v>
      </c>
      <c r="F760" s="8" t="s">
        <v>31</v>
      </c>
      <c r="G760" s="8" t="s">
        <v>190</v>
      </c>
      <c r="H760" s="8" t="s">
        <v>191</v>
      </c>
      <c r="I760" s="8" t="s">
        <v>34</v>
      </c>
      <c r="J760" s="8" t="s">
        <v>35</v>
      </c>
      <c r="K760" s="8" t="s">
        <v>192</v>
      </c>
      <c r="P760" s="8" t="s">
        <v>44</v>
      </c>
      <c r="Q760" s="8" t="s">
        <v>2766</v>
      </c>
    </row>
    <row r="761" spans="1:17">
      <c r="A761" s="8" t="s">
        <v>2767</v>
      </c>
      <c r="B761" s="8" t="s">
        <v>19</v>
      </c>
      <c r="C761" s="9">
        <v>360</v>
      </c>
      <c r="D761" s="8" t="s">
        <v>20</v>
      </c>
      <c r="E761" s="9" t="s">
        <v>21</v>
      </c>
      <c r="F761" s="8" t="s">
        <v>31</v>
      </c>
      <c r="G761" s="8" t="s">
        <v>190</v>
      </c>
      <c r="H761" s="8" t="s">
        <v>191</v>
      </c>
      <c r="I761" s="8" t="s">
        <v>34</v>
      </c>
      <c r="J761" s="8" t="s">
        <v>35</v>
      </c>
      <c r="K761" s="8" t="s">
        <v>192</v>
      </c>
      <c r="P761" s="8" t="s">
        <v>44</v>
      </c>
      <c r="Q761" s="8" t="s">
        <v>2768</v>
      </c>
    </row>
    <row r="762" spans="1:17">
      <c r="A762" s="8" t="s">
        <v>2769</v>
      </c>
      <c r="B762" s="8" t="s">
        <v>19</v>
      </c>
      <c r="C762" s="9">
        <v>360</v>
      </c>
      <c r="D762" s="8" t="s">
        <v>20</v>
      </c>
      <c r="E762" s="9" t="s">
        <v>21</v>
      </c>
      <c r="F762" s="8" t="s">
        <v>40</v>
      </c>
      <c r="G762" s="8" t="s">
        <v>2770</v>
      </c>
      <c r="H762" s="8" t="s">
        <v>2771</v>
      </c>
      <c r="I762" s="8" t="s">
        <v>74</v>
      </c>
      <c r="J762" s="8" t="s">
        <v>75</v>
      </c>
      <c r="K762" s="8" t="s">
        <v>2772</v>
      </c>
      <c r="P762" s="8" t="s">
        <v>77</v>
      </c>
      <c r="Q762" s="8" t="s">
        <v>2773</v>
      </c>
    </row>
    <row r="763" spans="1:17">
      <c r="A763" s="8" t="s">
        <v>2774</v>
      </c>
      <c r="B763" s="8" t="s">
        <v>19</v>
      </c>
      <c r="C763" s="9">
        <v>360</v>
      </c>
      <c r="D763" s="8" t="s">
        <v>20</v>
      </c>
      <c r="E763" s="9" t="s">
        <v>21</v>
      </c>
      <c r="F763" s="8" t="s">
        <v>40</v>
      </c>
      <c r="G763" s="8" t="s">
        <v>2775</v>
      </c>
      <c r="H763" s="8" t="s">
        <v>2776</v>
      </c>
      <c r="I763" s="8" t="s">
        <v>60</v>
      </c>
      <c r="J763" s="8" t="s">
        <v>26</v>
      </c>
      <c r="K763" s="8" t="s">
        <v>449</v>
      </c>
      <c r="P763" s="8" t="s">
        <v>455</v>
      </c>
      <c r="Q763" s="8" t="s">
        <v>2777</v>
      </c>
    </row>
    <row r="764" spans="1:17">
      <c r="A764" s="8" t="s">
        <v>2778</v>
      </c>
      <c r="B764" s="8" t="s">
        <v>19</v>
      </c>
      <c r="C764" s="9">
        <v>360</v>
      </c>
      <c r="D764" s="8" t="s">
        <v>20</v>
      </c>
      <c r="E764" s="9" t="s">
        <v>21</v>
      </c>
      <c r="F764" s="8" t="s">
        <v>40</v>
      </c>
      <c r="G764" s="8" t="s">
        <v>2779</v>
      </c>
      <c r="H764" s="8" t="s">
        <v>2780</v>
      </c>
      <c r="I764" s="8" t="s">
        <v>34</v>
      </c>
      <c r="J764" s="8" t="s">
        <v>35</v>
      </c>
      <c r="K764" s="8" t="s">
        <v>1146</v>
      </c>
      <c r="P764" s="8" t="s">
        <v>2781</v>
      </c>
      <c r="Q764" s="8" t="s">
        <v>2782</v>
      </c>
    </row>
    <row r="765" spans="1:17">
      <c r="A765" s="8" t="s">
        <v>2783</v>
      </c>
      <c r="B765" s="8" t="s">
        <v>19</v>
      </c>
      <c r="C765" s="9">
        <v>360</v>
      </c>
      <c r="D765" s="8" t="s">
        <v>20</v>
      </c>
      <c r="E765" s="9" t="s">
        <v>21</v>
      </c>
      <c r="F765" s="8" t="s">
        <v>31</v>
      </c>
      <c r="G765" s="8" t="s">
        <v>2654</v>
      </c>
      <c r="H765" s="8" t="s">
        <v>509</v>
      </c>
      <c r="I765" s="8" t="s">
        <v>34</v>
      </c>
      <c r="J765" s="8" t="s">
        <v>35</v>
      </c>
      <c r="K765" s="8" t="s">
        <v>2655</v>
      </c>
      <c r="P765" s="8" t="s">
        <v>44</v>
      </c>
      <c r="Q765" s="8" t="s">
        <v>2784</v>
      </c>
    </row>
    <row r="766" spans="1:17">
      <c r="A766" s="8" t="s">
        <v>2785</v>
      </c>
      <c r="B766" s="8" t="s">
        <v>19</v>
      </c>
      <c r="C766" s="9">
        <v>360</v>
      </c>
      <c r="D766" s="8" t="s">
        <v>20</v>
      </c>
      <c r="E766" s="9" t="s">
        <v>21</v>
      </c>
      <c r="F766" s="8" t="s">
        <v>31</v>
      </c>
      <c r="G766" s="8" t="s">
        <v>53</v>
      </c>
      <c r="H766" s="8" t="s">
        <v>54</v>
      </c>
      <c r="I766" s="8" t="s">
        <v>34</v>
      </c>
      <c r="J766" s="8" t="s">
        <v>35</v>
      </c>
      <c r="K766" s="8" t="s">
        <v>55</v>
      </c>
      <c r="P766" s="8" t="s">
        <v>44</v>
      </c>
      <c r="Q766" s="8" t="s">
        <v>2786</v>
      </c>
    </row>
    <row r="767" spans="1:17">
      <c r="A767" s="8" t="s">
        <v>2787</v>
      </c>
      <c r="B767" s="8" t="s">
        <v>19</v>
      </c>
      <c r="C767" s="9">
        <v>360</v>
      </c>
      <c r="D767" s="8" t="s">
        <v>20</v>
      </c>
      <c r="E767" s="9" t="s">
        <v>21</v>
      </c>
      <c r="F767" s="8" t="s">
        <v>31</v>
      </c>
      <c r="G767" s="8" t="s">
        <v>219</v>
      </c>
      <c r="H767" s="8" t="s">
        <v>113</v>
      </c>
      <c r="I767" s="8" t="s">
        <v>34</v>
      </c>
      <c r="J767" s="8" t="s">
        <v>35</v>
      </c>
      <c r="K767" s="8" t="s">
        <v>220</v>
      </c>
      <c r="P767" s="8" t="s">
        <v>67</v>
      </c>
      <c r="Q767" s="8" t="s">
        <v>2788</v>
      </c>
    </row>
    <row r="768" spans="1:17">
      <c r="A768" s="8" t="s">
        <v>2789</v>
      </c>
      <c r="B768" s="8" t="s">
        <v>19</v>
      </c>
      <c r="C768" s="9">
        <v>360</v>
      </c>
      <c r="D768" s="8" t="s">
        <v>20</v>
      </c>
      <c r="E768" s="9" t="s">
        <v>21</v>
      </c>
      <c r="F768" s="8" t="s">
        <v>31</v>
      </c>
      <c r="G768" s="8" t="s">
        <v>53</v>
      </c>
      <c r="H768" s="8" t="s">
        <v>54</v>
      </c>
      <c r="I768" s="8" t="s">
        <v>34</v>
      </c>
      <c r="J768" s="8" t="s">
        <v>35</v>
      </c>
      <c r="K768" s="8" t="s">
        <v>55</v>
      </c>
      <c r="P768" s="8" t="s">
        <v>44</v>
      </c>
      <c r="Q768" s="8" t="s">
        <v>2790</v>
      </c>
    </row>
    <row r="769" spans="1:17">
      <c r="A769" s="8" t="s">
        <v>2791</v>
      </c>
      <c r="B769" s="8" t="s">
        <v>19</v>
      </c>
      <c r="C769" s="9">
        <v>360</v>
      </c>
      <c r="D769" s="8" t="s">
        <v>20</v>
      </c>
      <c r="E769" s="9" t="s">
        <v>21</v>
      </c>
      <c r="F769" s="8" t="s">
        <v>31</v>
      </c>
      <c r="G769" s="8" t="s">
        <v>384</v>
      </c>
      <c r="H769" s="8" t="s">
        <v>54</v>
      </c>
      <c r="I769" s="8" t="s">
        <v>34</v>
      </c>
      <c r="J769" s="8" t="s">
        <v>35</v>
      </c>
      <c r="K769" s="8" t="s">
        <v>385</v>
      </c>
      <c r="P769" s="8" t="s">
        <v>44</v>
      </c>
      <c r="Q769" s="8" t="s">
        <v>2792</v>
      </c>
    </row>
    <row r="770" spans="1:17">
      <c r="A770" s="8" t="s">
        <v>2793</v>
      </c>
      <c r="B770" s="8" t="s">
        <v>19</v>
      </c>
      <c r="C770" s="9">
        <v>360</v>
      </c>
      <c r="D770" s="8" t="s">
        <v>20</v>
      </c>
      <c r="E770" s="9" t="s">
        <v>21</v>
      </c>
      <c r="F770" s="8" t="s">
        <v>31</v>
      </c>
      <c r="G770" s="8" t="s">
        <v>384</v>
      </c>
      <c r="H770" s="8" t="s">
        <v>54</v>
      </c>
      <c r="I770" s="8" t="s">
        <v>34</v>
      </c>
      <c r="J770" s="8" t="s">
        <v>35</v>
      </c>
      <c r="K770" s="8" t="s">
        <v>385</v>
      </c>
      <c r="P770" s="8" t="s">
        <v>44</v>
      </c>
      <c r="Q770" s="8" t="s">
        <v>2794</v>
      </c>
    </row>
    <row r="771" spans="1:17">
      <c r="A771" s="8" t="s">
        <v>2795</v>
      </c>
      <c r="B771" s="8" t="s">
        <v>19</v>
      </c>
      <c r="C771" s="9">
        <v>360</v>
      </c>
      <c r="D771" s="8" t="s">
        <v>20</v>
      </c>
      <c r="E771" s="9" t="s">
        <v>21</v>
      </c>
      <c r="F771" s="8" t="s">
        <v>40</v>
      </c>
      <c r="G771" s="8" t="s">
        <v>2796</v>
      </c>
      <c r="H771" s="8" t="s">
        <v>2797</v>
      </c>
      <c r="I771" s="8" t="s">
        <v>34</v>
      </c>
      <c r="J771" s="8" t="s">
        <v>35</v>
      </c>
      <c r="K771" s="8" t="s">
        <v>2798</v>
      </c>
      <c r="P771" s="8" t="s">
        <v>576</v>
      </c>
      <c r="Q771" s="8" t="s">
        <v>2799</v>
      </c>
    </row>
    <row r="772" spans="1:17">
      <c r="A772" s="8" t="s">
        <v>2800</v>
      </c>
      <c r="B772" s="8" t="s">
        <v>19</v>
      </c>
      <c r="C772" s="9">
        <v>360</v>
      </c>
      <c r="D772" s="8" t="s">
        <v>20</v>
      </c>
      <c r="E772" s="9" t="s">
        <v>21</v>
      </c>
      <c r="F772" s="8" t="s">
        <v>40</v>
      </c>
      <c r="G772" s="8" t="s">
        <v>2801</v>
      </c>
      <c r="H772" s="8" t="s">
        <v>2802</v>
      </c>
      <c r="I772" s="8" t="s">
        <v>34</v>
      </c>
      <c r="J772" s="8" t="s">
        <v>35</v>
      </c>
      <c r="K772" s="8" t="s">
        <v>2803</v>
      </c>
      <c r="P772" s="8" t="s">
        <v>263</v>
      </c>
      <c r="Q772" s="8" t="s">
        <v>2804</v>
      </c>
    </row>
    <row r="773" spans="1:17">
      <c r="A773" s="8" t="s">
        <v>2805</v>
      </c>
      <c r="B773" s="8" t="s">
        <v>19</v>
      </c>
      <c r="C773" s="9">
        <v>360</v>
      </c>
      <c r="D773" s="8" t="s">
        <v>20</v>
      </c>
      <c r="E773" s="9" t="s">
        <v>21</v>
      </c>
      <c r="F773" s="8" t="s">
        <v>40</v>
      </c>
      <c r="G773" s="8" t="s">
        <v>2806</v>
      </c>
      <c r="H773" s="8" t="s">
        <v>2807</v>
      </c>
      <c r="I773" s="8" t="s">
        <v>34</v>
      </c>
      <c r="J773" s="8" t="s">
        <v>26</v>
      </c>
      <c r="K773" s="8" t="s">
        <v>2808</v>
      </c>
      <c r="P773" s="8" t="s">
        <v>2809</v>
      </c>
      <c r="Q773" s="8" t="s">
        <v>2810</v>
      </c>
    </row>
    <row r="774" spans="1:17">
      <c r="A774" s="8" t="s">
        <v>2811</v>
      </c>
      <c r="B774" s="8" t="s">
        <v>19</v>
      </c>
      <c r="C774" s="9">
        <v>360</v>
      </c>
      <c r="D774" s="8" t="s">
        <v>20</v>
      </c>
      <c r="E774" s="9" t="s">
        <v>21</v>
      </c>
      <c r="F774" s="8" t="s">
        <v>31</v>
      </c>
      <c r="G774" s="8" t="s">
        <v>238</v>
      </c>
      <c r="H774" s="8" t="s">
        <v>54</v>
      </c>
      <c r="I774" s="8" t="s">
        <v>34</v>
      </c>
      <c r="J774" s="8" t="s">
        <v>35</v>
      </c>
      <c r="K774" s="8" t="s">
        <v>239</v>
      </c>
      <c r="P774" s="8" t="s">
        <v>50</v>
      </c>
      <c r="Q774" s="8" t="s">
        <v>2812</v>
      </c>
    </row>
    <row r="775" spans="1:17">
      <c r="A775" s="8" t="s">
        <v>2813</v>
      </c>
      <c r="B775" s="8" t="s">
        <v>19</v>
      </c>
      <c r="C775" s="9">
        <v>360</v>
      </c>
      <c r="D775" s="8" t="s">
        <v>20</v>
      </c>
      <c r="E775" s="9" t="s">
        <v>21</v>
      </c>
      <c r="F775" s="8" t="s">
        <v>31</v>
      </c>
      <c r="G775" s="8" t="s">
        <v>238</v>
      </c>
      <c r="H775" s="8" t="s">
        <v>54</v>
      </c>
      <c r="I775" s="8" t="s">
        <v>34</v>
      </c>
      <c r="J775" s="8" t="s">
        <v>35</v>
      </c>
      <c r="K775" s="8" t="s">
        <v>239</v>
      </c>
      <c r="P775" s="8" t="s">
        <v>50</v>
      </c>
      <c r="Q775" s="8" t="s">
        <v>2814</v>
      </c>
    </row>
    <row r="776" spans="1:17">
      <c r="A776" s="8" t="s">
        <v>2815</v>
      </c>
      <c r="B776" s="8" t="s">
        <v>19</v>
      </c>
      <c r="C776" s="9">
        <v>360</v>
      </c>
      <c r="D776" s="8" t="s">
        <v>20</v>
      </c>
      <c r="E776" s="9" t="s">
        <v>21</v>
      </c>
      <c r="F776" s="8" t="s">
        <v>40</v>
      </c>
      <c r="G776" s="8" t="s">
        <v>2816</v>
      </c>
      <c r="H776" s="8" t="s">
        <v>2817</v>
      </c>
      <c r="I776" s="8" t="s">
        <v>74</v>
      </c>
      <c r="J776" s="8" t="s">
        <v>75</v>
      </c>
      <c r="K776" s="8" t="s">
        <v>2818</v>
      </c>
      <c r="P776" s="8" t="s">
        <v>2819</v>
      </c>
      <c r="Q776" s="8" t="s">
        <v>2820</v>
      </c>
    </row>
    <row r="777" spans="1:17">
      <c r="A777" s="8" t="s">
        <v>2821</v>
      </c>
      <c r="B777" s="8" t="s">
        <v>19</v>
      </c>
      <c r="C777" s="9">
        <v>360</v>
      </c>
      <c r="D777" s="8" t="s">
        <v>20</v>
      </c>
      <c r="E777" s="9" t="s">
        <v>21</v>
      </c>
      <c r="F777" s="8" t="s">
        <v>31</v>
      </c>
      <c r="G777" s="8" t="s">
        <v>1584</v>
      </c>
      <c r="H777" s="8" t="s">
        <v>1585</v>
      </c>
      <c r="I777" s="8" t="s">
        <v>34</v>
      </c>
      <c r="J777" s="8" t="s">
        <v>35</v>
      </c>
      <c r="K777" s="8" t="s">
        <v>1586</v>
      </c>
      <c r="P777" s="8" t="s">
        <v>318</v>
      </c>
      <c r="Q777" s="8" t="s">
        <v>2822</v>
      </c>
    </row>
    <row r="778" spans="1:17">
      <c r="A778" s="8" t="s">
        <v>2823</v>
      </c>
      <c r="B778" s="8" t="s">
        <v>19</v>
      </c>
      <c r="C778" s="9">
        <v>360</v>
      </c>
      <c r="D778" s="8" t="s">
        <v>20</v>
      </c>
      <c r="E778" s="9" t="s">
        <v>21</v>
      </c>
      <c r="F778" s="8" t="s">
        <v>40</v>
      </c>
      <c r="G778" s="8" t="s">
        <v>2824</v>
      </c>
      <c r="H778" s="8" t="s">
        <v>2610</v>
      </c>
      <c r="I778" s="8" t="s">
        <v>34</v>
      </c>
      <c r="J778" s="8" t="s">
        <v>35</v>
      </c>
      <c r="K778" s="8" t="s">
        <v>1049</v>
      </c>
      <c r="P778" s="8" t="s">
        <v>1592</v>
      </c>
      <c r="Q778" s="8" t="s">
        <v>2825</v>
      </c>
    </row>
    <row r="779" spans="1:17">
      <c r="A779" s="8" t="s">
        <v>2826</v>
      </c>
      <c r="B779" s="8" t="s">
        <v>19</v>
      </c>
      <c r="C779" s="9">
        <v>360</v>
      </c>
      <c r="D779" s="8" t="s">
        <v>20</v>
      </c>
      <c r="E779" s="9" t="s">
        <v>21</v>
      </c>
      <c r="F779" s="8" t="s">
        <v>31</v>
      </c>
      <c r="G779" s="8" t="s">
        <v>53</v>
      </c>
      <c r="H779" s="8" t="s">
        <v>54</v>
      </c>
      <c r="I779" s="8" t="s">
        <v>34</v>
      </c>
      <c r="J779" s="8" t="s">
        <v>35</v>
      </c>
      <c r="K779" s="8" t="s">
        <v>55</v>
      </c>
      <c r="P779" s="8" t="s">
        <v>44</v>
      </c>
      <c r="Q779" s="8" t="s">
        <v>2827</v>
      </c>
    </row>
    <row r="780" spans="1:17">
      <c r="A780" s="8" t="s">
        <v>2828</v>
      </c>
      <c r="B780" s="8" t="s">
        <v>19</v>
      </c>
      <c r="C780" s="9">
        <v>360</v>
      </c>
      <c r="D780" s="8" t="s">
        <v>20</v>
      </c>
      <c r="E780" s="9" t="s">
        <v>21</v>
      </c>
      <c r="F780" s="8" t="s">
        <v>31</v>
      </c>
      <c r="G780" s="8" t="s">
        <v>250</v>
      </c>
      <c r="H780" s="8" t="s">
        <v>93</v>
      </c>
      <c r="I780" s="8" t="s">
        <v>34</v>
      </c>
      <c r="J780" s="8" t="s">
        <v>35</v>
      </c>
      <c r="K780" s="8" t="s">
        <v>251</v>
      </c>
      <c r="P780" s="8" t="s">
        <v>67</v>
      </c>
      <c r="Q780" s="8" t="s">
        <v>2829</v>
      </c>
    </row>
    <row r="781" spans="1:17">
      <c r="A781" s="8" t="s">
        <v>2830</v>
      </c>
      <c r="B781" s="8" t="s">
        <v>19</v>
      </c>
      <c r="C781" s="9">
        <v>360</v>
      </c>
      <c r="D781" s="8" t="s">
        <v>20</v>
      </c>
      <c r="E781" s="9" t="s">
        <v>21</v>
      </c>
      <c r="F781" s="8" t="s">
        <v>31</v>
      </c>
      <c r="G781" s="8" t="s">
        <v>190</v>
      </c>
      <c r="H781" s="8" t="s">
        <v>191</v>
      </c>
      <c r="I781" s="8" t="s">
        <v>34</v>
      </c>
      <c r="J781" s="8" t="s">
        <v>35</v>
      </c>
      <c r="K781" s="8" t="s">
        <v>192</v>
      </c>
      <c r="P781" s="8" t="s">
        <v>44</v>
      </c>
      <c r="Q781" s="8" t="s">
        <v>2831</v>
      </c>
    </row>
    <row r="782" spans="1:17">
      <c r="A782" s="8" t="s">
        <v>2832</v>
      </c>
      <c r="B782" s="8" t="s">
        <v>19</v>
      </c>
      <c r="C782" s="9">
        <v>360</v>
      </c>
      <c r="D782" s="8" t="s">
        <v>20</v>
      </c>
      <c r="E782" s="9" t="s">
        <v>21</v>
      </c>
      <c r="F782" s="8" t="s">
        <v>40</v>
      </c>
      <c r="G782" s="8" t="s">
        <v>2833</v>
      </c>
      <c r="H782" s="8" t="s">
        <v>2834</v>
      </c>
      <c r="I782" s="8" t="s">
        <v>74</v>
      </c>
      <c r="J782" s="8" t="s">
        <v>75</v>
      </c>
      <c r="K782" s="8" t="s">
        <v>2835</v>
      </c>
      <c r="P782" s="8" t="s">
        <v>77</v>
      </c>
      <c r="Q782" s="8" t="s">
        <v>2836</v>
      </c>
    </row>
    <row r="783" spans="1:17">
      <c r="A783" s="8" t="s">
        <v>2837</v>
      </c>
      <c r="B783" s="8" t="s">
        <v>19</v>
      </c>
      <c r="C783" s="9">
        <v>360</v>
      </c>
      <c r="D783" s="8" t="s">
        <v>20</v>
      </c>
      <c r="E783" s="9" t="s">
        <v>21</v>
      </c>
      <c r="F783" s="8" t="s">
        <v>31</v>
      </c>
      <c r="G783" s="8" t="s">
        <v>107</v>
      </c>
      <c r="H783" s="8" t="s">
        <v>108</v>
      </c>
      <c r="I783" s="8" t="s">
        <v>34</v>
      </c>
      <c r="J783" s="8" t="s">
        <v>35</v>
      </c>
      <c r="K783" s="8" t="s">
        <v>109</v>
      </c>
      <c r="P783" s="8" t="s">
        <v>44</v>
      </c>
      <c r="Q783" s="8" t="s">
        <v>2838</v>
      </c>
    </row>
    <row r="784" spans="1:17">
      <c r="A784" s="8" t="s">
        <v>2839</v>
      </c>
      <c r="B784" s="8" t="s">
        <v>19</v>
      </c>
      <c r="C784" s="9">
        <v>360</v>
      </c>
      <c r="D784" s="8" t="s">
        <v>20</v>
      </c>
      <c r="E784" s="9" t="s">
        <v>21</v>
      </c>
      <c r="F784" s="8" t="s">
        <v>31</v>
      </c>
      <c r="G784" s="8" t="s">
        <v>53</v>
      </c>
      <c r="H784" s="8" t="s">
        <v>54</v>
      </c>
      <c r="I784" s="8" t="s">
        <v>34</v>
      </c>
      <c r="J784" s="8" t="s">
        <v>35</v>
      </c>
      <c r="K784" s="8" t="s">
        <v>55</v>
      </c>
      <c r="P784" s="8" t="s">
        <v>44</v>
      </c>
      <c r="Q784" s="8" t="s">
        <v>2840</v>
      </c>
    </row>
    <row r="785" spans="1:17">
      <c r="A785" s="8" t="s">
        <v>2841</v>
      </c>
      <c r="B785" s="8" t="s">
        <v>19</v>
      </c>
      <c r="C785" s="9">
        <v>360</v>
      </c>
      <c r="D785" s="8" t="s">
        <v>20</v>
      </c>
      <c r="E785" s="9" t="s">
        <v>21</v>
      </c>
      <c r="F785" s="8" t="s">
        <v>40</v>
      </c>
      <c r="G785" s="8" t="s">
        <v>1531</v>
      </c>
      <c r="H785" s="8" t="s">
        <v>1532</v>
      </c>
      <c r="I785" s="8" t="s">
        <v>34</v>
      </c>
      <c r="J785" s="8" t="s">
        <v>35</v>
      </c>
      <c r="K785" s="8" t="s">
        <v>1533</v>
      </c>
      <c r="P785" s="8" t="s">
        <v>1534</v>
      </c>
      <c r="Q785" s="8" t="s">
        <v>2842</v>
      </c>
    </row>
    <row r="786" spans="1:17">
      <c r="A786" s="8" t="s">
        <v>2843</v>
      </c>
      <c r="B786" s="8" t="s">
        <v>19</v>
      </c>
      <c r="C786" s="9">
        <v>360</v>
      </c>
      <c r="D786" s="8" t="s">
        <v>20</v>
      </c>
      <c r="E786" s="9" t="s">
        <v>21</v>
      </c>
      <c r="F786" s="8" t="s">
        <v>40</v>
      </c>
      <c r="G786" s="8" t="s">
        <v>909</v>
      </c>
      <c r="H786" s="8" t="s">
        <v>910</v>
      </c>
      <c r="I786" s="8" t="s">
        <v>34</v>
      </c>
      <c r="J786" s="8" t="s">
        <v>35</v>
      </c>
      <c r="K786" s="8" t="s">
        <v>911</v>
      </c>
      <c r="P786" s="8" t="s">
        <v>83</v>
      </c>
      <c r="Q786" s="8" t="s">
        <v>2844</v>
      </c>
    </row>
    <row r="787" spans="1:17">
      <c r="A787" s="8" t="s">
        <v>2845</v>
      </c>
      <c r="B787" s="8" t="s">
        <v>19</v>
      </c>
      <c r="C787" s="9">
        <v>360</v>
      </c>
      <c r="D787" s="8" t="s">
        <v>20</v>
      </c>
      <c r="E787" s="9" t="s">
        <v>21</v>
      </c>
      <c r="F787" s="8" t="s">
        <v>40</v>
      </c>
      <c r="G787" s="8" t="s">
        <v>2846</v>
      </c>
      <c r="H787" s="8" t="s">
        <v>2847</v>
      </c>
      <c r="I787" s="8" t="s">
        <v>34</v>
      </c>
      <c r="J787" s="8" t="s">
        <v>35</v>
      </c>
      <c r="K787" s="8" t="s">
        <v>1868</v>
      </c>
      <c r="P787" s="8" t="s">
        <v>802</v>
      </c>
      <c r="Q787" s="8" t="s">
        <v>2848</v>
      </c>
    </row>
    <row r="788" spans="1:17">
      <c r="A788" s="8" t="s">
        <v>2849</v>
      </c>
      <c r="B788" s="8" t="s">
        <v>19</v>
      </c>
      <c r="C788" s="9">
        <v>360</v>
      </c>
      <c r="D788" s="8" t="s">
        <v>20</v>
      </c>
      <c r="E788" s="9" t="s">
        <v>21</v>
      </c>
      <c r="F788" s="8" t="s">
        <v>40</v>
      </c>
      <c r="G788" s="8" t="s">
        <v>1320</v>
      </c>
      <c r="H788" s="8" t="s">
        <v>945</v>
      </c>
      <c r="I788" s="8" t="s">
        <v>60</v>
      </c>
      <c r="J788" s="8" t="s">
        <v>26</v>
      </c>
      <c r="K788" s="8" t="s">
        <v>1321</v>
      </c>
      <c r="P788" s="8" t="s">
        <v>560</v>
      </c>
      <c r="Q788" s="8" t="s">
        <v>2850</v>
      </c>
    </row>
    <row r="789" spans="1:17">
      <c r="A789" s="8" t="s">
        <v>2851</v>
      </c>
      <c r="B789" s="8" t="s">
        <v>19</v>
      </c>
      <c r="C789" s="9">
        <v>360</v>
      </c>
      <c r="D789" s="8" t="s">
        <v>20</v>
      </c>
      <c r="E789" s="9" t="s">
        <v>21</v>
      </c>
      <c r="F789" s="8" t="s">
        <v>31</v>
      </c>
      <c r="G789" s="8" t="s">
        <v>420</v>
      </c>
      <c r="H789" s="8" t="s">
        <v>421</v>
      </c>
      <c r="I789" s="8" t="s">
        <v>34</v>
      </c>
      <c r="J789" s="8" t="s">
        <v>35</v>
      </c>
      <c r="K789" s="8" t="s">
        <v>422</v>
      </c>
      <c r="P789" s="8" t="s">
        <v>44</v>
      </c>
      <c r="Q789" s="8" t="s">
        <v>2852</v>
      </c>
    </row>
    <row r="790" spans="1:17">
      <c r="A790" s="8" t="s">
        <v>2853</v>
      </c>
      <c r="B790" s="8" t="s">
        <v>19</v>
      </c>
      <c r="C790" s="9">
        <v>360</v>
      </c>
      <c r="D790" s="8" t="s">
        <v>20</v>
      </c>
      <c r="E790" s="9" t="s">
        <v>21</v>
      </c>
      <c r="F790" s="8" t="s">
        <v>40</v>
      </c>
      <c r="G790" s="8" t="s">
        <v>2854</v>
      </c>
      <c r="H790" s="8" t="s">
        <v>2855</v>
      </c>
      <c r="I790" s="8" t="s">
        <v>34</v>
      </c>
      <c r="J790" s="8" t="s">
        <v>35</v>
      </c>
      <c r="K790" s="8" t="s">
        <v>2856</v>
      </c>
      <c r="P790" s="8" t="s">
        <v>2857</v>
      </c>
      <c r="Q790" s="8" t="s">
        <v>2858</v>
      </c>
    </row>
    <row r="791" spans="1:17">
      <c r="A791" s="8" t="s">
        <v>2859</v>
      </c>
      <c r="B791" s="8" t="s">
        <v>19</v>
      </c>
      <c r="C791" s="9">
        <v>360</v>
      </c>
      <c r="D791" s="8" t="s">
        <v>20</v>
      </c>
      <c r="E791" s="9" t="s">
        <v>21</v>
      </c>
      <c r="F791" s="8" t="s">
        <v>31</v>
      </c>
      <c r="G791" s="8" t="s">
        <v>250</v>
      </c>
      <c r="H791" s="8" t="s">
        <v>93</v>
      </c>
      <c r="I791" s="8" t="s">
        <v>34</v>
      </c>
      <c r="J791" s="8" t="s">
        <v>35</v>
      </c>
      <c r="K791" s="8" t="s">
        <v>251</v>
      </c>
      <c r="P791" s="8" t="s">
        <v>67</v>
      </c>
      <c r="Q791" s="8" t="s">
        <v>2860</v>
      </c>
    </row>
    <row r="792" spans="1:17">
      <c r="A792" s="8" t="s">
        <v>2861</v>
      </c>
      <c r="B792" s="8" t="s">
        <v>19</v>
      </c>
      <c r="C792" s="9">
        <v>360</v>
      </c>
      <c r="D792" s="8" t="s">
        <v>20</v>
      </c>
      <c r="E792" s="9" t="s">
        <v>21</v>
      </c>
      <c r="F792" s="8" t="s">
        <v>40</v>
      </c>
      <c r="G792" s="8" t="s">
        <v>2862</v>
      </c>
      <c r="H792" s="8" t="s">
        <v>2863</v>
      </c>
      <c r="I792" s="8" t="s">
        <v>34</v>
      </c>
      <c r="J792" s="8" t="s">
        <v>35</v>
      </c>
      <c r="K792" s="8" t="s">
        <v>2864</v>
      </c>
      <c r="P792" s="8" t="s">
        <v>2865</v>
      </c>
      <c r="Q792" s="8" t="s">
        <v>2866</v>
      </c>
    </row>
    <row r="793" spans="1:17">
      <c r="A793" s="8" t="s">
        <v>2867</v>
      </c>
      <c r="B793" s="8" t="s">
        <v>19</v>
      </c>
      <c r="C793" s="9">
        <v>360</v>
      </c>
      <c r="D793" s="8" t="s">
        <v>20</v>
      </c>
      <c r="E793" s="9" t="s">
        <v>21</v>
      </c>
      <c r="F793" s="8" t="s">
        <v>40</v>
      </c>
      <c r="G793" s="8" t="s">
        <v>2868</v>
      </c>
      <c r="H793" s="8" t="s">
        <v>2869</v>
      </c>
      <c r="I793" s="8" t="s">
        <v>34</v>
      </c>
      <c r="J793" s="8" t="s">
        <v>35</v>
      </c>
      <c r="K793" s="8" t="s">
        <v>2870</v>
      </c>
      <c r="P793" s="8" t="s">
        <v>2133</v>
      </c>
      <c r="Q793" s="8" t="s">
        <v>2871</v>
      </c>
    </row>
    <row r="794" spans="1:17">
      <c r="A794" s="8" t="s">
        <v>2872</v>
      </c>
      <c r="B794" s="8" t="s">
        <v>19</v>
      </c>
      <c r="C794" s="9">
        <v>360</v>
      </c>
      <c r="D794" s="8" t="s">
        <v>20</v>
      </c>
      <c r="E794" s="9" t="s">
        <v>21</v>
      </c>
      <c r="F794" s="8" t="s">
        <v>31</v>
      </c>
      <c r="G794" s="8" t="s">
        <v>65</v>
      </c>
      <c r="H794" s="8" t="s">
        <v>54</v>
      </c>
      <c r="I794" s="8" t="s">
        <v>34</v>
      </c>
      <c r="J794" s="8" t="s">
        <v>35</v>
      </c>
      <c r="K794" s="8" t="s">
        <v>66</v>
      </c>
      <c r="P794" s="8" t="s">
        <v>67</v>
      </c>
      <c r="Q794" s="8" t="s">
        <v>2873</v>
      </c>
    </row>
    <row r="795" spans="1:17">
      <c r="A795" s="8" t="s">
        <v>2874</v>
      </c>
      <c r="B795" s="8" t="s">
        <v>19</v>
      </c>
      <c r="C795" s="9">
        <v>360</v>
      </c>
      <c r="D795" s="8" t="s">
        <v>20</v>
      </c>
      <c r="E795" s="9" t="s">
        <v>21</v>
      </c>
      <c r="F795" s="8" t="s">
        <v>22</v>
      </c>
      <c r="G795" s="8" t="s">
        <v>2875</v>
      </c>
      <c r="H795" s="8" t="s">
        <v>2876</v>
      </c>
      <c r="I795" s="8" t="s">
        <v>60</v>
      </c>
      <c r="J795" s="8" t="s">
        <v>26</v>
      </c>
      <c r="K795" s="8" t="s">
        <v>2877</v>
      </c>
      <c r="P795" s="8" t="s">
        <v>257</v>
      </c>
      <c r="Q795" s="8" t="s">
        <v>2878</v>
      </c>
    </row>
    <row r="796" spans="1:17">
      <c r="A796" s="8" t="s">
        <v>2879</v>
      </c>
      <c r="B796" s="8" t="s">
        <v>19</v>
      </c>
      <c r="C796" s="9">
        <v>360</v>
      </c>
      <c r="D796" s="8" t="s">
        <v>20</v>
      </c>
      <c r="E796" s="9" t="s">
        <v>21</v>
      </c>
      <c r="F796" s="8" t="s">
        <v>40</v>
      </c>
      <c r="G796" s="8" t="s">
        <v>2880</v>
      </c>
      <c r="H796" s="8" t="s">
        <v>2881</v>
      </c>
      <c r="I796" s="8" t="s">
        <v>34</v>
      </c>
      <c r="J796" s="8" t="s">
        <v>35</v>
      </c>
      <c r="K796" s="8" t="s">
        <v>2882</v>
      </c>
      <c r="P796" s="8" t="s">
        <v>198</v>
      </c>
      <c r="Q796" s="8" t="s">
        <v>2883</v>
      </c>
    </row>
    <row r="797" spans="1:17">
      <c r="A797" s="8" t="s">
        <v>2884</v>
      </c>
      <c r="B797" s="8" t="s">
        <v>19</v>
      </c>
      <c r="C797" s="9">
        <v>360</v>
      </c>
      <c r="D797" s="8" t="s">
        <v>20</v>
      </c>
      <c r="E797" s="9" t="s">
        <v>21</v>
      </c>
      <c r="F797" s="8" t="s">
        <v>22</v>
      </c>
      <c r="G797" s="8" t="s">
        <v>2885</v>
      </c>
      <c r="H797" s="8" t="s">
        <v>2886</v>
      </c>
      <c r="I797" s="8" t="s">
        <v>34</v>
      </c>
      <c r="J797" s="8" t="s">
        <v>35</v>
      </c>
      <c r="K797" s="8" t="s">
        <v>2887</v>
      </c>
      <c r="P797" s="8" t="s">
        <v>2888</v>
      </c>
      <c r="Q797" s="8" t="s">
        <v>2889</v>
      </c>
    </row>
    <row r="798" spans="1:17">
      <c r="A798" s="8" t="s">
        <v>2890</v>
      </c>
      <c r="B798" s="8" t="s">
        <v>19</v>
      </c>
      <c r="C798" s="9">
        <v>360</v>
      </c>
      <c r="D798" s="8" t="s">
        <v>20</v>
      </c>
      <c r="E798" s="9" t="s">
        <v>21</v>
      </c>
      <c r="F798" s="8" t="s">
        <v>31</v>
      </c>
      <c r="G798" s="8" t="s">
        <v>2891</v>
      </c>
      <c r="H798" s="8" t="s">
        <v>2892</v>
      </c>
      <c r="I798" s="8" t="s">
        <v>34</v>
      </c>
      <c r="J798" s="8" t="s">
        <v>35</v>
      </c>
      <c r="K798" s="8" t="s">
        <v>2893</v>
      </c>
      <c r="P798" s="8" t="s">
        <v>391</v>
      </c>
      <c r="Q798" s="8" t="s">
        <v>2894</v>
      </c>
    </row>
    <row r="799" spans="1:17">
      <c r="A799" s="8" t="s">
        <v>2895</v>
      </c>
      <c r="B799" s="8" t="s">
        <v>19</v>
      </c>
      <c r="C799" s="9">
        <v>360</v>
      </c>
      <c r="D799" s="8" t="s">
        <v>20</v>
      </c>
      <c r="E799" s="9" t="s">
        <v>21</v>
      </c>
      <c r="F799" s="8" t="s">
        <v>22</v>
      </c>
      <c r="G799" s="8" t="s">
        <v>2896</v>
      </c>
      <c r="H799" s="8" t="s">
        <v>2897</v>
      </c>
      <c r="I799" s="8" t="s">
        <v>34</v>
      </c>
      <c r="J799" s="8" t="s">
        <v>35</v>
      </c>
      <c r="K799" s="8" t="s">
        <v>49</v>
      </c>
      <c r="P799" s="8" t="s">
        <v>2898</v>
      </c>
      <c r="Q799" s="8" t="s">
        <v>2899</v>
      </c>
    </row>
    <row r="800" spans="1:17">
      <c r="A800" s="8" t="s">
        <v>2900</v>
      </c>
      <c r="B800" s="8" t="s">
        <v>19</v>
      </c>
      <c r="C800" s="9">
        <v>360</v>
      </c>
      <c r="D800" s="8" t="s">
        <v>20</v>
      </c>
      <c r="E800" s="9" t="s">
        <v>21</v>
      </c>
      <c r="F800" s="8" t="s">
        <v>31</v>
      </c>
      <c r="G800" s="8" t="s">
        <v>53</v>
      </c>
      <c r="H800" s="8" t="s">
        <v>54</v>
      </c>
      <c r="I800" s="8" t="s">
        <v>34</v>
      </c>
      <c r="J800" s="8" t="s">
        <v>35</v>
      </c>
      <c r="K800" s="8" t="s">
        <v>55</v>
      </c>
      <c r="P800" s="8" t="s">
        <v>44</v>
      </c>
      <c r="Q800" s="8" t="s">
        <v>2901</v>
      </c>
    </row>
    <row r="801" spans="1:17">
      <c r="A801" s="8" t="s">
        <v>2902</v>
      </c>
      <c r="B801" s="8" t="s">
        <v>19</v>
      </c>
      <c r="C801" s="9">
        <v>360</v>
      </c>
      <c r="D801" s="8" t="s">
        <v>20</v>
      </c>
      <c r="E801" s="9" t="s">
        <v>21</v>
      </c>
      <c r="F801" s="8" t="s">
        <v>40</v>
      </c>
      <c r="G801" s="8" t="s">
        <v>2903</v>
      </c>
      <c r="H801" s="8" t="s">
        <v>173</v>
      </c>
      <c r="I801" s="8" t="s">
        <v>34</v>
      </c>
      <c r="J801" s="8" t="s">
        <v>35</v>
      </c>
      <c r="K801" s="8" t="s">
        <v>2904</v>
      </c>
      <c r="P801" s="8" t="s">
        <v>2905</v>
      </c>
      <c r="Q801" s="8" t="s">
        <v>2906</v>
      </c>
    </row>
    <row r="802" spans="1:17">
      <c r="A802" s="8" t="s">
        <v>2907</v>
      </c>
      <c r="B802" s="8" t="s">
        <v>19</v>
      </c>
      <c r="C802" s="9">
        <v>360</v>
      </c>
      <c r="D802" s="8" t="s">
        <v>20</v>
      </c>
      <c r="E802" s="9" t="s">
        <v>21</v>
      </c>
      <c r="F802" s="8" t="s">
        <v>31</v>
      </c>
      <c r="G802" s="8" t="s">
        <v>112</v>
      </c>
      <c r="H802" s="8" t="s">
        <v>113</v>
      </c>
      <c r="I802" s="8" t="s">
        <v>34</v>
      </c>
      <c r="J802" s="8" t="s">
        <v>35</v>
      </c>
      <c r="K802" s="8" t="s">
        <v>114</v>
      </c>
      <c r="P802" s="8" t="s">
        <v>67</v>
      </c>
      <c r="Q802" s="8" t="s">
        <v>2908</v>
      </c>
    </row>
    <row r="803" spans="1:17">
      <c r="A803" s="8" t="s">
        <v>2909</v>
      </c>
      <c r="B803" s="8" t="s">
        <v>19</v>
      </c>
      <c r="C803" s="9">
        <v>360</v>
      </c>
      <c r="D803" s="8" t="s">
        <v>20</v>
      </c>
      <c r="E803" s="9" t="s">
        <v>21</v>
      </c>
      <c r="F803" s="8" t="s">
        <v>40</v>
      </c>
      <c r="G803" s="8" t="s">
        <v>2910</v>
      </c>
      <c r="H803" s="8" t="s">
        <v>603</v>
      </c>
      <c r="I803" s="8" t="s">
        <v>34</v>
      </c>
      <c r="J803" s="8" t="s">
        <v>35</v>
      </c>
      <c r="K803" s="8" t="s">
        <v>2911</v>
      </c>
      <c r="P803" s="8" t="s">
        <v>83</v>
      </c>
      <c r="Q803" s="8" t="s">
        <v>2912</v>
      </c>
    </row>
    <row r="804" spans="1:17">
      <c r="A804" s="8" t="s">
        <v>2913</v>
      </c>
      <c r="B804" s="8" t="s">
        <v>19</v>
      </c>
      <c r="C804" s="9">
        <v>360</v>
      </c>
      <c r="D804" s="8" t="s">
        <v>20</v>
      </c>
      <c r="E804" s="9" t="s">
        <v>21</v>
      </c>
      <c r="F804" s="8" t="s">
        <v>40</v>
      </c>
      <c r="G804" s="8" t="s">
        <v>2914</v>
      </c>
      <c r="H804" s="8" t="s">
        <v>2915</v>
      </c>
      <c r="I804" s="8" t="s">
        <v>34</v>
      </c>
      <c r="J804" s="8" t="s">
        <v>35</v>
      </c>
      <c r="K804" s="8" t="s">
        <v>2916</v>
      </c>
      <c r="P804" s="8" t="s">
        <v>187</v>
      </c>
      <c r="Q804" s="8" t="s">
        <v>2917</v>
      </c>
    </row>
    <row r="805" spans="1:17">
      <c r="A805" s="8" t="s">
        <v>2918</v>
      </c>
      <c r="B805" s="8" t="s">
        <v>19</v>
      </c>
      <c r="C805" s="9">
        <v>360</v>
      </c>
      <c r="D805" s="8" t="s">
        <v>20</v>
      </c>
      <c r="E805" s="9" t="s">
        <v>21</v>
      </c>
      <c r="F805" s="8" t="s">
        <v>31</v>
      </c>
      <c r="G805" s="8" t="s">
        <v>250</v>
      </c>
      <c r="H805" s="8" t="s">
        <v>93</v>
      </c>
      <c r="I805" s="8" t="s">
        <v>34</v>
      </c>
      <c r="J805" s="8" t="s">
        <v>35</v>
      </c>
      <c r="K805" s="8" t="s">
        <v>251</v>
      </c>
      <c r="P805" s="8" t="s">
        <v>67</v>
      </c>
      <c r="Q805" s="8" t="s">
        <v>2919</v>
      </c>
    </row>
    <row r="806" spans="1:17">
      <c r="A806" s="8" t="s">
        <v>2920</v>
      </c>
      <c r="B806" s="8" t="s">
        <v>19</v>
      </c>
      <c r="C806" s="9">
        <v>360</v>
      </c>
      <c r="D806" s="8" t="s">
        <v>20</v>
      </c>
      <c r="E806" s="9" t="s">
        <v>21</v>
      </c>
      <c r="F806" s="8" t="s">
        <v>31</v>
      </c>
      <c r="G806" s="8" t="s">
        <v>65</v>
      </c>
      <c r="H806" s="8" t="s">
        <v>54</v>
      </c>
      <c r="I806" s="8" t="s">
        <v>34</v>
      </c>
      <c r="J806" s="8" t="s">
        <v>35</v>
      </c>
      <c r="K806" s="8" t="s">
        <v>66</v>
      </c>
      <c r="P806" s="8" t="s">
        <v>67</v>
      </c>
      <c r="Q806" s="8" t="s">
        <v>2921</v>
      </c>
    </row>
    <row r="807" spans="1:17">
      <c r="A807" s="8" t="s">
        <v>2922</v>
      </c>
      <c r="B807" s="8" t="s">
        <v>2923</v>
      </c>
      <c r="C807" s="9">
        <v>360</v>
      </c>
      <c r="D807" s="8" t="s">
        <v>20</v>
      </c>
      <c r="E807" s="9" t="s">
        <v>21</v>
      </c>
      <c r="F807" s="8" t="s">
        <v>40</v>
      </c>
      <c r="G807" s="8" t="s">
        <v>2924</v>
      </c>
      <c r="H807" s="8" t="s">
        <v>2925</v>
      </c>
      <c r="I807" s="8" t="s">
        <v>60</v>
      </c>
      <c r="J807" s="8" t="s">
        <v>26</v>
      </c>
      <c r="K807" s="8" t="s">
        <v>2926</v>
      </c>
      <c r="P807" s="8" t="s">
        <v>2927</v>
      </c>
      <c r="Q807" s="8" t="s">
        <v>2928</v>
      </c>
    </row>
    <row r="808" spans="1:17">
      <c r="A808" s="8" t="s">
        <v>2929</v>
      </c>
      <c r="B808" s="8" t="s">
        <v>19</v>
      </c>
      <c r="C808" s="9">
        <v>360</v>
      </c>
      <c r="D808" s="8" t="s">
        <v>20</v>
      </c>
      <c r="E808" s="9" t="s">
        <v>21</v>
      </c>
      <c r="F808" s="8" t="s">
        <v>31</v>
      </c>
      <c r="G808" s="8" t="s">
        <v>250</v>
      </c>
      <c r="H808" s="8" t="s">
        <v>93</v>
      </c>
      <c r="I808" s="8" t="s">
        <v>34</v>
      </c>
      <c r="J808" s="8" t="s">
        <v>35</v>
      </c>
      <c r="K808" s="8" t="s">
        <v>251</v>
      </c>
      <c r="P808" s="8" t="s">
        <v>67</v>
      </c>
      <c r="Q808" s="8" t="s">
        <v>2930</v>
      </c>
    </row>
    <row r="809" spans="1:17">
      <c r="A809" s="8" t="s">
        <v>2931</v>
      </c>
      <c r="B809" s="8" t="s">
        <v>19</v>
      </c>
      <c r="C809" s="9">
        <v>360</v>
      </c>
      <c r="D809" s="8" t="s">
        <v>20</v>
      </c>
      <c r="E809" s="9" t="s">
        <v>21</v>
      </c>
      <c r="F809" s="8" t="s">
        <v>31</v>
      </c>
      <c r="G809" s="8" t="s">
        <v>107</v>
      </c>
      <c r="H809" s="8" t="s">
        <v>108</v>
      </c>
      <c r="I809" s="8" t="s">
        <v>34</v>
      </c>
      <c r="J809" s="8" t="s">
        <v>35</v>
      </c>
      <c r="K809" s="8" t="s">
        <v>109</v>
      </c>
      <c r="P809" s="8" t="s">
        <v>44</v>
      </c>
      <c r="Q809" s="8" t="s">
        <v>2932</v>
      </c>
    </row>
    <row r="810" spans="1:17">
      <c r="A810" s="8" t="s">
        <v>2933</v>
      </c>
      <c r="B810" s="8" t="s">
        <v>19</v>
      </c>
      <c r="C810" s="9">
        <v>360</v>
      </c>
      <c r="D810" s="8" t="s">
        <v>20</v>
      </c>
      <c r="E810" s="9" t="s">
        <v>21</v>
      </c>
      <c r="F810" s="8" t="s">
        <v>40</v>
      </c>
      <c r="G810" s="8" t="s">
        <v>2934</v>
      </c>
      <c r="H810" s="8" t="s">
        <v>2935</v>
      </c>
      <c r="I810" s="8" t="s">
        <v>34</v>
      </c>
      <c r="J810" s="8" t="s">
        <v>35</v>
      </c>
      <c r="K810" s="8" t="s">
        <v>2936</v>
      </c>
      <c r="P810" s="8" t="s">
        <v>336</v>
      </c>
      <c r="Q810" s="8" t="s">
        <v>2937</v>
      </c>
    </row>
    <row r="811" spans="1:17">
      <c r="A811" s="8" t="s">
        <v>2938</v>
      </c>
      <c r="B811" s="8" t="s">
        <v>19</v>
      </c>
      <c r="C811" s="9">
        <v>360</v>
      </c>
      <c r="D811" s="8" t="s">
        <v>20</v>
      </c>
      <c r="E811" s="9" t="s">
        <v>21</v>
      </c>
      <c r="F811" s="8" t="s">
        <v>31</v>
      </c>
      <c r="G811" s="8" t="s">
        <v>384</v>
      </c>
      <c r="H811" s="8" t="s">
        <v>54</v>
      </c>
      <c r="I811" s="8" t="s">
        <v>34</v>
      </c>
      <c r="J811" s="8" t="s">
        <v>35</v>
      </c>
      <c r="K811" s="8" t="s">
        <v>385</v>
      </c>
      <c r="P811" s="8" t="s">
        <v>44</v>
      </c>
      <c r="Q811" s="8" t="s">
        <v>2939</v>
      </c>
    </row>
    <row r="812" spans="1:17">
      <c r="A812" s="8" t="s">
        <v>2940</v>
      </c>
      <c r="B812" s="8" t="s">
        <v>19</v>
      </c>
      <c r="C812" s="9">
        <v>360</v>
      </c>
      <c r="D812" s="8" t="s">
        <v>20</v>
      </c>
      <c r="E812" s="9" t="s">
        <v>21</v>
      </c>
      <c r="F812" s="8" t="s">
        <v>31</v>
      </c>
      <c r="G812" s="8" t="s">
        <v>47</v>
      </c>
      <c r="H812" s="8" t="s">
        <v>48</v>
      </c>
      <c r="I812" s="8" t="s">
        <v>34</v>
      </c>
      <c r="J812" s="8" t="s">
        <v>35</v>
      </c>
      <c r="K812" s="8" t="s">
        <v>49</v>
      </c>
      <c r="P812" s="8" t="s">
        <v>50</v>
      </c>
      <c r="Q812" s="8" t="s">
        <v>2941</v>
      </c>
    </row>
    <row r="813" spans="1:17">
      <c r="A813" s="8" t="s">
        <v>2942</v>
      </c>
      <c r="B813" s="8" t="s">
        <v>19</v>
      </c>
      <c r="C813" s="9">
        <v>360</v>
      </c>
      <c r="D813" s="8" t="s">
        <v>20</v>
      </c>
      <c r="E813" s="9" t="s">
        <v>21</v>
      </c>
      <c r="F813" s="8" t="s">
        <v>31</v>
      </c>
      <c r="G813" s="8" t="s">
        <v>1574</v>
      </c>
      <c r="H813" s="8" t="s">
        <v>1575</v>
      </c>
      <c r="I813" s="8" t="s">
        <v>34</v>
      </c>
      <c r="J813" s="8" t="s">
        <v>35</v>
      </c>
      <c r="K813" s="8" t="s">
        <v>1576</v>
      </c>
      <c r="P813" s="8" t="s">
        <v>44</v>
      </c>
      <c r="Q813" s="8" t="s">
        <v>2943</v>
      </c>
    </row>
    <row r="814" spans="1:17">
      <c r="A814" s="8" t="s">
        <v>2944</v>
      </c>
      <c r="B814" s="8" t="s">
        <v>19</v>
      </c>
      <c r="C814" s="9">
        <v>360</v>
      </c>
      <c r="D814" s="8" t="s">
        <v>20</v>
      </c>
      <c r="E814" s="9" t="s">
        <v>21</v>
      </c>
      <c r="F814" s="8" t="s">
        <v>31</v>
      </c>
      <c r="G814" s="8" t="s">
        <v>47</v>
      </c>
      <c r="H814" s="8" t="s">
        <v>48</v>
      </c>
      <c r="I814" s="8" t="s">
        <v>34</v>
      </c>
      <c r="J814" s="8" t="s">
        <v>35</v>
      </c>
      <c r="K814" s="8" t="s">
        <v>49</v>
      </c>
      <c r="P814" s="8" t="s">
        <v>50</v>
      </c>
      <c r="Q814" s="8" t="s">
        <v>2945</v>
      </c>
    </row>
    <row r="815" spans="1:17">
      <c r="A815" s="8" t="s">
        <v>2946</v>
      </c>
      <c r="B815" s="8" t="s">
        <v>19</v>
      </c>
      <c r="C815" s="9">
        <v>360</v>
      </c>
      <c r="D815" s="8" t="s">
        <v>20</v>
      </c>
      <c r="E815" s="9" t="s">
        <v>21</v>
      </c>
      <c r="F815" s="8" t="s">
        <v>40</v>
      </c>
      <c r="G815" s="8" t="s">
        <v>2947</v>
      </c>
      <c r="H815" s="8" t="s">
        <v>2948</v>
      </c>
      <c r="I815" s="8" t="s">
        <v>34</v>
      </c>
      <c r="J815" s="8" t="s">
        <v>35</v>
      </c>
      <c r="K815" s="8" t="s">
        <v>2949</v>
      </c>
      <c r="P815" s="8" t="s">
        <v>491</v>
      </c>
      <c r="Q815" s="8" t="s">
        <v>2950</v>
      </c>
    </row>
    <row r="816" spans="1:17">
      <c r="A816" s="8" t="s">
        <v>2951</v>
      </c>
      <c r="B816" s="8" t="s">
        <v>19</v>
      </c>
      <c r="C816" s="9">
        <v>360</v>
      </c>
      <c r="D816" s="8" t="s">
        <v>20</v>
      </c>
      <c r="E816" s="9" t="s">
        <v>21</v>
      </c>
      <c r="F816" s="8" t="s">
        <v>40</v>
      </c>
      <c r="G816" s="8" t="s">
        <v>2952</v>
      </c>
      <c r="H816" s="8" t="s">
        <v>2953</v>
      </c>
      <c r="I816" s="8" t="s">
        <v>34</v>
      </c>
      <c r="J816" s="8" t="s">
        <v>35</v>
      </c>
      <c r="K816" s="8" t="s">
        <v>2954</v>
      </c>
      <c r="P816" s="8" t="s">
        <v>289</v>
      </c>
      <c r="Q816" s="8" t="s">
        <v>2955</v>
      </c>
    </row>
    <row r="817" spans="1:17">
      <c r="A817" s="8" t="s">
        <v>2956</v>
      </c>
      <c r="B817" s="8" t="s">
        <v>19</v>
      </c>
      <c r="C817" s="9">
        <v>360</v>
      </c>
      <c r="D817" s="8" t="s">
        <v>20</v>
      </c>
      <c r="E817" s="9" t="s">
        <v>21</v>
      </c>
      <c r="F817" s="8" t="s">
        <v>40</v>
      </c>
      <c r="G817" s="8" t="s">
        <v>2957</v>
      </c>
      <c r="H817" s="8" t="s">
        <v>2863</v>
      </c>
      <c r="I817" s="8" t="s">
        <v>34</v>
      </c>
      <c r="J817" s="8" t="s">
        <v>35</v>
      </c>
      <c r="K817" s="8" t="s">
        <v>2958</v>
      </c>
      <c r="P817" s="8" t="s">
        <v>2865</v>
      </c>
      <c r="Q817" s="8" t="s">
        <v>2959</v>
      </c>
    </row>
    <row r="818" spans="1:17">
      <c r="A818" s="8" t="s">
        <v>2960</v>
      </c>
      <c r="B818" s="8" t="s">
        <v>19</v>
      </c>
      <c r="C818" s="9">
        <v>360</v>
      </c>
      <c r="D818" s="8" t="s">
        <v>20</v>
      </c>
      <c r="E818" s="9" t="s">
        <v>21</v>
      </c>
      <c r="F818" s="8" t="s">
        <v>31</v>
      </c>
      <c r="G818" s="8" t="s">
        <v>360</v>
      </c>
      <c r="H818" s="8" t="s">
        <v>54</v>
      </c>
      <c r="I818" s="8" t="s">
        <v>34</v>
      </c>
      <c r="J818" s="8" t="s">
        <v>35</v>
      </c>
      <c r="K818" s="8" t="s">
        <v>361</v>
      </c>
      <c r="P818" s="8" t="s">
        <v>44</v>
      </c>
      <c r="Q818" s="8" t="s">
        <v>2961</v>
      </c>
    </row>
    <row r="819" spans="1:17">
      <c r="A819" s="8" t="s">
        <v>2962</v>
      </c>
      <c r="B819" s="8" t="s">
        <v>19</v>
      </c>
      <c r="C819" s="9">
        <v>360</v>
      </c>
      <c r="D819" s="8" t="s">
        <v>20</v>
      </c>
      <c r="E819" s="9" t="s">
        <v>21</v>
      </c>
      <c r="F819" s="8" t="s">
        <v>31</v>
      </c>
      <c r="G819" s="8" t="s">
        <v>1974</v>
      </c>
      <c r="H819" s="8" t="s">
        <v>1975</v>
      </c>
      <c r="I819" s="8" t="s">
        <v>34</v>
      </c>
      <c r="J819" s="8" t="s">
        <v>35</v>
      </c>
      <c r="K819" s="8" t="s">
        <v>1976</v>
      </c>
      <c r="P819" s="8" t="s">
        <v>373</v>
      </c>
      <c r="Q819" s="8" t="s">
        <v>2963</v>
      </c>
    </row>
    <row r="820" spans="1:17">
      <c r="A820" s="8" t="s">
        <v>2964</v>
      </c>
      <c r="B820" s="8" t="s">
        <v>19</v>
      </c>
      <c r="C820" s="9">
        <v>360</v>
      </c>
      <c r="D820" s="8" t="s">
        <v>20</v>
      </c>
      <c r="E820" s="9" t="s">
        <v>21</v>
      </c>
      <c r="F820" s="8" t="s">
        <v>31</v>
      </c>
      <c r="G820" s="8" t="s">
        <v>266</v>
      </c>
      <c r="H820" s="8" t="s">
        <v>267</v>
      </c>
      <c r="I820" s="8" t="s">
        <v>34</v>
      </c>
      <c r="J820" s="8" t="s">
        <v>35</v>
      </c>
      <c r="K820" s="8" t="s">
        <v>268</v>
      </c>
      <c r="P820" s="8" t="s">
        <v>269</v>
      </c>
      <c r="Q820" s="8" t="s">
        <v>2965</v>
      </c>
    </row>
    <row r="821" spans="1:17">
      <c r="A821" s="8" t="s">
        <v>2966</v>
      </c>
      <c r="B821" s="8" t="s">
        <v>19</v>
      </c>
      <c r="C821" s="9">
        <v>360</v>
      </c>
      <c r="D821" s="8" t="s">
        <v>20</v>
      </c>
      <c r="E821" s="9" t="s">
        <v>21</v>
      </c>
      <c r="F821" s="8" t="s">
        <v>31</v>
      </c>
      <c r="G821" s="8" t="s">
        <v>53</v>
      </c>
      <c r="H821" s="8" t="s">
        <v>54</v>
      </c>
      <c r="I821" s="8" t="s">
        <v>34</v>
      </c>
      <c r="J821" s="8" t="s">
        <v>35</v>
      </c>
      <c r="K821" s="8" t="s">
        <v>55</v>
      </c>
      <c r="P821" s="8" t="s">
        <v>44</v>
      </c>
      <c r="Q821" s="8" t="s">
        <v>2967</v>
      </c>
    </row>
    <row r="822" spans="1:17">
      <c r="A822" s="8" t="s">
        <v>2968</v>
      </c>
      <c r="B822" s="8" t="s">
        <v>19</v>
      </c>
      <c r="C822" s="9">
        <v>360</v>
      </c>
      <c r="D822" s="8" t="s">
        <v>20</v>
      </c>
      <c r="E822" s="9" t="s">
        <v>21</v>
      </c>
      <c r="F822" s="8" t="s">
        <v>40</v>
      </c>
      <c r="G822" s="8" t="s">
        <v>2969</v>
      </c>
      <c r="H822" s="8" t="s">
        <v>2970</v>
      </c>
      <c r="I822" s="8" t="s">
        <v>34</v>
      </c>
      <c r="J822" s="8" t="s">
        <v>35</v>
      </c>
      <c r="K822" s="8" t="s">
        <v>2971</v>
      </c>
      <c r="P822" s="8" t="s">
        <v>566</v>
      </c>
      <c r="Q822" s="8" t="s">
        <v>2972</v>
      </c>
    </row>
    <row r="823" spans="1:17">
      <c r="A823" s="8" t="s">
        <v>2973</v>
      </c>
      <c r="B823" s="8" t="s">
        <v>19</v>
      </c>
      <c r="C823" s="9">
        <v>360</v>
      </c>
      <c r="D823" s="8" t="s">
        <v>20</v>
      </c>
      <c r="E823" s="9" t="s">
        <v>21</v>
      </c>
      <c r="F823" s="8" t="s">
        <v>31</v>
      </c>
      <c r="G823" s="8" t="s">
        <v>144</v>
      </c>
      <c r="H823" s="8" t="s">
        <v>54</v>
      </c>
      <c r="I823" s="8" t="s">
        <v>34</v>
      </c>
      <c r="J823" s="8" t="s">
        <v>35</v>
      </c>
      <c r="K823" s="8" t="s">
        <v>145</v>
      </c>
      <c r="P823" s="8" t="s">
        <v>44</v>
      </c>
      <c r="Q823" s="8" t="s">
        <v>2974</v>
      </c>
    </row>
    <row r="824" spans="1:17">
      <c r="A824" s="8" t="s">
        <v>2975</v>
      </c>
      <c r="B824" s="8" t="s">
        <v>19</v>
      </c>
      <c r="C824" s="9">
        <v>360</v>
      </c>
      <c r="D824" s="8" t="s">
        <v>20</v>
      </c>
      <c r="E824" s="9" t="s">
        <v>21</v>
      </c>
      <c r="F824" s="8" t="s">
        <v>31</v>
      </c>
      <c r="G824" s="8" t="s">
        <v>190</v>
      </c>
      <c r="H824" s="8" t="s">
        <v>191</v>
      </c>
      <c r="I824" s="8" t="s">
        <v>34</v>
      </c>
      <c r="J824" s="8" t="s">
        <v>35</v>
      </c>
      <c r="K824" s="8" t="s">
        <v>192</v>
      </c>
      <c r="P824" s="8" t="s">
        <v>44</v>
      </c>
      <c r="Q824" s="8" t="s">
        <v>2976</v>
      </c>
    </row>
    <row r="825" spans="1:17">
      <c r="A825" s="8" t="s">
        <v>2977</v>
      </c>
      <c r="B825" s="8" t="s">
        <v>19</v>
      </c>
      <c r="C825" s="9">
        <v>360</v>
      </c>
      <c r="D825" s="8" t="s">
        <v>20</v>
      </c>
      <c r="E825" s="9" t="s">
        <v>21</v>
      </c>
      <c r="F825" s="8" t="s">
        <v>31</v>
      </c>
      <c r="G825" s="8" t="s">
        <v>2978</v>
      </c>
      <c r="H825" s="8" t="s">
        <v>2979</v>
      </c>
      <c r="I825" s="8" t="s">
        <v>34</v>
      </c>
      <c r="J825" s="8" t="s">
        <v>35</v>
      </c>
      <c r="K825" s="8" t="s">
        <v>2980</v>
      </c>
      <c r="P825" s="8" t="s">
        <v>67</v>
      </c>
      <c r="Q825" s="8" t="s">
        <v>2981</v>
      </c>
    </row>
    <row r="826" spans="1:17">
      <c r="A826" s="8" t="s">
        <v>2982</v>
      </c>
      <c r="B826" s="8" t="s">
        <v>19</v>
      </c>
      <c r="C826" s="9">
        <v>360</v>
      </c>
      <c r="D826" s="8" t="s">
        <v>20</v>
      </c>
      <c r="E826" s="9" t="s">
        <v>21</v>
      </c>
      <c r="F826" s="8" t="s">
        <v>31</v>
      </c>
      <c r="G826" s="8" t="s">
        <v>2983</v>
      </c>
      <c r="H826" s="8" t="s">
        <v>2984</v>
      </c>
      <c r="I826" s="8" t="s">
        <v>34</v>
      </c>
      <c r="J826" s="8" t="s">
        <v>35</v>
      </c>
      <c r="K826" s="8" t="s">
        <v>2985</v>
      </c>
      <c r="P826" s="8" t="s">
        <v>1409</v>
      </c>
      <c r="Q826" s="8" t="s">
        <v>2986</v>
      </c>
    </row>
    <row r="827" spans="1:17">
      <c r="A827" s="8" t="s">
        <v>2987</v>
      </c>
      <c r="B827" s="8" t="s">
        <v>19</v>
      </c>
      <c r="C827" s="9">
        <v>360</v>
      </c>
      <c r="D827" s="8" t="s">
        <v>20</v>
      </c>
      <c r="E827" s="9" t="s">
        <v>21</v>
      </c>
      <c r="F827" s="8" t="s">
        <v>31</v>
      </c>
      <c r="G827" s="8" t="s">
        <v>2988</v>
      </c>
      <c r="H827" s="8" t="s">
        <v>2989</v>
      </c>
      <c r="I827" s="8" t="s">
        <v>34</v>
      </c>
      <c r="J827" s="8" t="s">
        <v>35</v>
      </c>
      <c r="K827" s="8" t="s">
        <v>2990</v>
      </c>
      <c r="P827" s="8" t="s">
        <v>187</v>
      </c>
      <c r="Q827" s="8" t="s">
        <v>2991</v>
      </c>
    </row>
    <row r="828" spans="1:17">
      <c r="A828" s="8" t="s">
        <v>2992</v>
      </c>
      <c r="B828" s="8" t="s">
        <v>19</v>
      </c>
      <c r="C828" s="9">
        <v>360</v>
      </c>
      <c r="D828" s="8" t="s">
        <v>20</v>
      </c>
      <c r="E828" s="9" t="s">
        <v>21</v>
      </c>
      <c r="F828" s="8" t="s">
        <v>31</v>
      </c>
      <c r="G828" s="8" t="s">
        <v>65</v>
      </c>
      <c r="H828" s="8" t="s">
        <v>54</v>
      </c>
      <c r="I828" s="8" t="s">
        <v>34</v>
      </c>
      <c r="J828" s="8" t="s">
        <v>35</v>
      </c>
      <c r="K828" s="8" t="s">
        <v>66</v>
      </c>
      <c r="P828" s="8" t="s">
        <v>67</v>
      </c>
      <c r="Q828" s="8" t="s">
        <v>2993</v>
      </c>
    </row>
    <row r="829" spans="1:17">
      <c r="A829" s="8" t="s">
        <v>2994</v>
      </c>
      <c r="B829" s="8" t="s">
        <v>19</v>
      </c>
      <c r="C829" s="9">
        <v>360</v>
      </c>
      <c r="D829" s="8" t="s">
        <v>20</v>
      </c>
      <c r="E829" s="9" t="s">
        <v>21</v>
      </c>
      <c r="F829" s="8" t="s">
        <v>40</v>
      </c>
      <c r="G829" s="8" t="s">
        <v>266</v>
      </c>
      <c r="H829" s="8" t="s">
        <v>267</v>
      </c>
      <c r="I829" s="8" t="s">
        <v>34</v>
      </c>
      <c r="J829" s="8" t="s">
        <v>35</v>
      </c>
      <c r="K829" s="8" t="s">
        <v>268</v>
      </c>
      <c r="P829" s="8" t="s">
        <v>269</v>
      </c>
      <c r="Q829" s="8" t="s">
        <v>2995</v>
      </c>
    </row>
    <row r="830" spans="1:17">
      <c r="A830" s="8" t="s">
        <v>2996</v>
      </c>
      <c r="B830" s="8" t="s">
        <v>19</v>
      </c>
      <c r="C830" s="9">
        <v>360</v>
      </c>
      <c r="D830" s="8" t="s">
        <v>20</v>
      </c>
      <c r="E830" s="9" t="s">
        <v>21</v>
      </c>
      <c r="F830" s="8" t="s">
        <v>40</v>
      </c>
      <c r="G830" s="8" t="s">
        <v>352</v>
      </c>
      <c r="H830" s="8" t="s">
        <v>353</v>
      </c>
      <c r="I830" s="8" t="s">
        <v>34</v>
      </c>
      <c r="J830" s="8" t="s">
        <v>35</v>
      </c>
      <c r="K830" s="8" t="s">
        <v>230</v>
      </c>
      <c r="P830" s="8" t="s">
        <v>198</v>
      </c>
      <c r="Q830" s="8" t="s">
        <v>2997</v>
      </c>
    </row>
    <row r="831" spans="1:17">
      <c r="A831" s="8" t="s">
        <v>2998</v>
      </c>
      <c r="B831" s="8" t="s">
        <v>19</v>
      </c>
      <c r="C831" s="9">
        <v>360</v>
      </c>
      <c r="D831" s="8" t="s">
        <v>20</v>
      </c>
      <c r="E831" s="9" t="s">
        <v>21</v>
      </c>
      <c r="F831" s="8" t="s">
        <v>22</v>
      </c>
      <c r="G831" s="8" t="s">
        <v>2999</v>
      </c>
      <c r="H831" s="8" t="s">
        <v>3000</v>
      </c>
      <c r="I831" s="8" t="s">
        <v>34</v>
      </c>
      <c r="J831" s="8" t="s">
        <v>35</v>
      </c>
      <c r="K831" s="8" t="s">
        <v>3001</v>
      </c>
      <c r="P831" s="8" t="s">
        <v>187</v>
      </c>
      <c r="Q831" s="8" t="s">
        <v>3002</v>
      </c>
    </row>
    <row r="832" spans="1:17">
      <c r="A832" s="8" t="s">
        <v>3003</v>
      </c>
      <c r="B832" s="8" t="s">
        <v>19</v>
      </c>
      <c r="C832" s="9">
        <v>360</v>
      </c>
      <c r="D832" s="8" t="s">
        <v>20</v>
      </c>
      <c r="E832" s="9" t="s">
        <v>21</v>
      </c>
      <c r="F832" s="8" t="s">
        <v>40</v>
      </c>
      <c r="G832" s="8" t="s">
        <v>3004</v>
      </c>
      <c r="H832" s="8" t="s">
        <v>3005</v>
      </c>
      <c r="I832" s="8" t="s">
        <v>1686</v>
      </c>
      <c r="J832" s="8" t="s">
        <v>159</v>
      </c>
      <c r="K832" s="8" t="s">
        <v>3006</v>
      </c>
      <c r="P832" s="8" t="s">
        <v>3007</v>
      </c>
      <c r="Q832" s="8" t="s">
        <v>3008</v>
      </c>
    </row>
    <row r="833" spans="1:17">
      <c r="A833" s="8" t="s">
        <v>3009</v>
      </c>
      <c r="B833" s="8" t="s">
        <v>19</v>
      </c>
      <c r="C833" s="9">
        <v>360</v>
      </c>
      <c r="D833" s="8" t="s">
        <v>20</v>
      </c>
      <c r="E833" s="9" t="s">
        <v>21</v>
      </c>
      <c r="F833" s="8" t="s">
        <v>40</v>
      </c>
      <c r="G833" s="8" t="s">
        <v>3010</v>
      </c>
      <c r="H833" s="8" t="s">
        <v>3011</v>
      </c>
      <c r="I833" s="8" t="s">
        <v>34</v>
      </c>
      <c r="J833" s="8" t="s">
        <v>35</v>
      </c>
      <c r="K833" s="8" t="s">
        <v>3012</v>
      </c>
      <c r="P833" s="8" t="s">
        <v>3013</v>
      </c>
      <c r="Q833" s="8" t="s">
        <v>3014</v>
      </c>
    </row>
    <row r="834" spans="1:17">
      <c r="A834" s="8" t="s">
        <v>3015</v>
      </c>
      <c r="B834" s="8" t="s">
        <v>19</v>
      </c>
      <c r="C834" s="9">
        <v>360</v>
      </c>
      <c r="D834" s="8" t="s">
        <v>20</v>
      </c>
      <c r="E834" s="9" t="s">
        <v>21</v>
      </c>
      <c r="F834" s="8" t="s">
        <v>31</v>
      </c>
      <c r="G834" s="8" t="s">
        <v>250</v>
      </c>
      <c r="H834" s="8" t="s">
        <v>93</v>
      </c>
      <c r="I834" s="8" t="s">
        <v>34</v>
      </c>
      <c r="J834" s="8" t="s">
        <v>35</v>
      </c>
      <c r="K834" s="8" t="s">
        <v>251</v>
      </c>
      <c r="P834" s="8" t="s">
        <v>67</v>
      </c>
      <c r="Q834" s="8" t="s">
        <v>3016</v>
      </c>
    </row>
    <row r="835" spans="1:17">
      <c r="A835" s="8" t="s">
        <v>3017</v>
      </c>
      <c r="B835" s="8" t="s">
        <v>19</v>
      </c>
      <c r="C835" s="9">
        <v>360</v>
      </c>
      <c r="D835" s="8" t="s">
        <v>20</v>
      </c>
      <c r="E835" s="9" t="s">
        <v>21</v>
      </c>
      <c r="F835" s="8" t="s">
        <v>31</v>
      </c>
      <c r="G835" s="8" t="s">
        <v>3018</v>
      </c>
      <c r="H835" s="8" t="s">
        <v>3019</v>
      </c>
      <c r="I835" s="8" t="s">
        <v>846</v>
      </c>
      <c r="J835" s="8" t="s">
        <v>682</v>
      </c>
      <c r="K835" s="8" t="s">
        <v>3020</v>
      </c>
      <c r="P835" s="8" t="s">
        <v>2167</v>
      </c>
      <c r="Q835" s="8" t="s">
        <v>3021</v>
      </c>
    </row>
    <row r="836" spans="1:17">
      <c r="A836" s="8" t="s">
        <v>3022</v>
      </c>
      <c r="B836" s="8" t="s">
        <v>19</v>
      </c>
      <c r="C836" s="9">
        <v>360</v>
      </c>
      <c r="D836" s="8" t="s">
        <v>20</v>
      </c>
      <c r="E836" s="9" t="s">
        <v>21</v>
      </c>
      <c r="F836" s="8" t="s">
        <v>40</v>
      </c>
      <c r="G836" s="8" t="s">
        <v>3023</v>
      </c>
      <c r="H836" s="8" t="s">
        <v>3024</v>
      </c>
      <c r="I836" s="8" t="s">
        <v>34</v>
      </c>
      <c r="J836" s="8" t="s">
        <v>35</v>
      </c>
      <c r="K836" s="8" t="s">
        <v>3025</v>
      </c>
      <c r="P836" s="8" t="s">
        <v>650</v>
      </c>
      <c r="Q836" s="8" t="s">
        <v>3026</v>
      </c>
    </row>
    <row r="837" spans="1:17">
      <c r="A837" s="8" t="s">
        <v>3027</v>
      </c>
      <c r="B837" s="8" t="s">
        <v>19</v>
      </c>
      <c r="C837" s="9">
        <v>360</v>
      </c>
      <c r="D837" s="8" t="s">
        <v>20</v>
      </c>
      <c r="E837" s="9" t="s">
        <v>21</v>
      </c>
      <c r="F837" s="8" t="s">
        <v>40</v>
      </c>
      <c r="G837" s="8" t="s">
        <v>3028</v>
      </c>
      <c r="H837" s="8" t="s">
        <v>3029</v>
      </c>
      <c r="I837" s="8" t="s">
        <v>60</v>
      </c>
      <c r="J837" s="8" t="s">
        <v>26</v>
      </c>
      <c r="K837" s="8" t="s">
        <v>3030</v>
      </c>
      <c r="P837" s="8" t="s">
        <v>3031</v>
      </c>
      <c r="Q837" s="8" t="s">
        <v>3032</v>
      </c>
    </row>
    <row r="838" spans="1:17">
      <c r="A838" s="8" t="s">
        <v>3033</v>
      </c>
      <c r="B838" s="8" t="s">
        <v>19</v>
      </c>
      <c r="C838" s="9">
        <v>360</v>
      </c>
      <c r="D838" s="8" t="s">
        <v>20</v>
      </c>
      <c r="E838" s="9" t="s">
        <v>21</v>
      </c>
      <c r="F838" s="8" t="s">
        <v>40</v>
      </c>
      <c r="G838" s="8" t="s">
        <v>250</v>
      </c>
      <c r="H838" s="8" t="s">
        <v>93</v>
      </c>
      <c r="I838" s="8" t="s">
        <v>34</v>
      </c>
      <c r="J838" s="8" t="s">
        <v>35</v>
      </c>
      <c r="K838" s="8" t="s">
        <v>251</v>
      </c>
      <c r="P838" s="8" t="s">
        <v>67</v>
      </c>
      <c r="Q838" s="8" t="s">
        <v>3034</v>
      </c>
    </row>
    <row r="839" spans="1:17">
      <c r="A839" s="8" t="s">
        <v>3035</v>
      </c>
      <c r="B839" s="8" t="s">
        <v>19</v>
      </c>
      <c r="C839" s="9">
        <v>360</v>
      </c>
      <c r="D839" s="8" t="s">
        <v>20</v>
      </c>
      <c r="E839" s="9" t="s">
        <v>21</v>
      </c>
      <c r="F839" s="8" t="s">
        <v>40</v>
      </c>
      <c r="G839" s="8" t="s">
        <v>3036</v>
      </c>
      <c r="H839" s="8" t="s">
        <v>3037</v>
      </c>
      <c r="I839" s="8" t="s">
        <v>34</v>
      </c>
      <c r="J839" s="8" t="s">
        <v>35</v>
      </c>
      <c r="K839" s="8" t="s">
        <v>3038</v>
      </c>
      <c r="P839" s="8" t="s">
        <v>671</v>
      </c>
      <c r="Q839" s="8" t="s">
        <v>3039</v>
      </c>
    </row>
    <row r="840" spans="1:17">
      <c r="A840" s="8" t="s">
        <v>3040</v>
      </c>
      <c r="B840" s="8" t="s">
        <v>19</v>
      </c>
      <c r="C840" s="9">
        <v>360</v>
      </c>
      <c r="D840" s="8" t="s">
        <v>20</v>
      </c>
      <c r="E840" s="9" t="s">
        <v>21</v>
      </c>
      <c r="F840" s="8" t="s">
        <v>31</v>
      </c>
      <c r="G840" s="8" t="s">
        <v>384</v>
      </c>
      <c r="H840" s="8" t="s">
        <v>54</v>
      </c>
      <c r="I840" s="8" t="s">
        <v>34</v>
      </c>
      <c r="J840" s="8" t="s">
        <v>35</v>
      </c>
      <c r="K840" s="8" t="s">
        <v>385</v>
      </c>
      <c r="P840" s="8" t="s">
        <v>44</v>
      </c>
      <c r="Q840" s="8" t="s">
        <v>3041</v>
      </c>
    </row>
    <row r="841" spans="1:17">
      <c r="A841" s="8" t="s">
        <v>3042</v>
      </c>
      <c r="B841" s="8" t="s">
        <v>19</v>
      </c>
      <c r="C841" s="9">
        <v>360</v>
      </c>
      <c r="D841" s="8" t="s">
        <v>20</v>
      </c>
      <c r="E841" s="9" t="s">
        <v>21</v>
      </c>
      <c r="F841" s="8" t="s">
        <v>40</v>
      </c>
      <c r="G841" s="8" t="s">
        <v>3043</v>
      </c>
      <c r="H841" s="8" t="s">
        <v>3044</v>
      </c>
      <c r="I841" s="8" t="s">
        <v>34</v>
      </c>
      <c r="J841" s="8" t="s">
        <v>35</v>
      </c>
      <c r="K841" s="8" t="s">
        <v>3045</v>
      </c>
      <c r="P841" s="8" t="s">
        <v>802</v>
      </c>
      <c r="Q841" s="8" t="s">
        <v>3046</v>
      </c>
    </row>
    <row r="842" spans="1:17">
      <c r="A842" s="8" t="s">
        <v>3047</v>
      </c>
      <c r="B842" s="8" t="s">
        <v>19</v>
      </c>
      <c r="C842" s="9">
        <v>360</v>
      </c>
      <c r="D842" s="8" t="s">
        <v>20</v>
      </c>
      <c r="E842" s="9" t="s">
        <v>21</v>
      </c>
      <c r="F842" s="8" t="s">
        <v>31</v>
      </c>
      <c r="G842" s="8" t="s">
        <v>144</v>
      </c>
      <c r="H842" s="8" t="s">
        <v>54</v>
      </c>
      <c r="I842" s="8" t="s">
        <v>34</v>
      </c>
      <c r="J842" s="8" t="s">
        <v>35</v>
      </c>
      <c r="K842" s="8" t="s">
        <v>145</v>
      </c>
      <c r="P842" s="8" t="s">
        <v>44</v>
      </c>
      <c r="Q842" s="8" t="s">
        <v>3048</v>
      </c>
    </row>
    <row r="843" spans="1:17">
      <c r="A843" s="8" t="s">
        <v>3049</v>
      </c>
      <c r="B843" s="8" t="s">
        <v>19</v>
      </c>
      <c r="C843" s="9">
        <v>360</v>
      </c>
      <c r="D843" s="8" t="s">
        <v>20</v>
      </c>
      <c r="E843" s="9" t="s">
        <v>21</v>
      </c>
      <c r="F843" s="8" t="s">
        <v>40</v>
      </c>
      <c r="G843" s="8" t="s">
        <v>3050</v>
      </c>
      <c r="H843" s="8" t="s">
        <v>3051</v>
      </c>
      <c r="I843" s="8" t="s">
        <v>34</v>
      </c>
      <c r="J843" s="8" t="s">
        <v>35</v>
      </c>
      <c r="K843" s="8" t="s">
        <v>3052</v>
      </c>
      <c r="P843" s="8" t="s">
        <v>263</v>
      </c>
      <c r="Q843" s="8" t="s">
        <v>3053</v>
      </c>
    </row>
    <row r="844" spans="1:17">
      <c r="A844" s="8" t="s">
        <v>3054</v>
      </c>
      <c r="B844" s="8" t="s">
        <v>19</v>
      </c>
      <c r="C844" s="9">
        <v>360</v>
      </c>
      <c r="D844" s="8" t="s">
        <v>20</v>
      </c>
      <c r="E844" s="9" t="s">
        <v>21</v>
      </c>
      <c r="F844" s="8" t="s">
        <v>31</v>
      </c>
      <c r="G844" s="8" t="s">
        <v>53</v>
      </c>
      <c r="H844" s="8" t="s">
        <v>54</v>
      </c>
      <c r="I844" s="8" t="s">
        <v>34</v>
      </c>
      <c r="J844" s="8" t="s">
        <v>35</v>
      </c>
      <c r="K844" s="8" t="s">
        <v>55</v>
      </c>
      <c r="P844" s="8" t="s">
        <v>44</v>
      </c>
      <c r="Q844" s="8" t="s">
        <v>3055</v>
      </c>
    </row>
    <row r="845" spans="1:17">
      <c r="A845" s="8" t="s">
        <v>3056</v>
      </c>
      <c r="B845" s="8" t="s">
        <v>19</v>
      </c>
      <c r="C845" s="9">
        <v>360</v>
      </c>
      <c r="D845" s="8" t="s">
        <v>20</v>
      </c>
      <c r="E845" s="9" t="s">
        <v>21</v>
      </c>
      <c r="F845" s="8" t="s">
        <v>40</v>
      </c>
      <c r="G845" s="8" t="s">
        <v>3057</v>
      </c>
      <c r="H845" s="8" t="s">
        <v>3058</v>
      </c>
      <c r="I845" s="8" t="s">
        <v>34</v>
      </c>
      <c r="J845" s="8" t="s">
        <v>35</v>
      </c>
      <c r="K845" s="8" t="s">
        <v>103</v>
      </c>
      <c r="P845" s="8" t="s">
        <v>576</v>
      </c>
      <c r="Q845" s="8" t="s">
        <v>3059</v>
      </c>
    </row>
    <row r="846" spans="1:17">
      <c r="A846" s="8" t="s">
        <v>3060</v>
      </c>
      <c r="B846" s="8" t="s">
        <v>19</v>
      </c>
      <c r="C846" s="9">
        <v>360</v>
      </c>
      <c r="D846" s="8" t="s">
        <v>20</v>
      </c>
      <c r="E846" s="9" t="s">
        <v>21</v>
      </c>
      <c r="F846" s="8" t="s">
        <v>31</v>
      </c>
      <c r="G846" s="8" t="s">
        <v>250</v>
      </c>
      <c r="H846" s="8" t="s">
        <v>93</v>
      </c>
      <c r="I846" s="8" t="s">
        <v>34</v>
      </c>
      <c r="J846" s="8" t="s">
        <v>35</v>
      </c>
      <c r="K846" s="8" t="s">
        <v>251</v>
      </c>
      <c r="P846" s="8" t="s">
        <v>67</v>
      </c>
      <c r="Q846" s="8" t="s">
        <v>3061</v>
      </c>
    </row>
    <row r="847" spans="1:17">
      <c r="A847" s="8" t="s">
        <v>3062</v>
      </c>
      <c r="B847" s="8" t="s">
        <v>19</v>
      </c>
      <c r="C847" s="9">
        <v>360</v>
      </c>
      <c r="D847" s="8" t="s">
        <v>20</v>
      </c>
      <c r="E847" s="9" t="s">
        <v>21</v>
      </c>
      <c r="F847" s="8" t="s">
        <v>40</v>
      </c>
      <c r="G847" s="8" t="s">
        <v>3063</v>
      </c>
      <c r="H847" s="8" t="s">
        <v>3064</v>
      </c>
      <c r="I847" s="8" t="s">
        <v>3065</v>
      </c>
      <c r="J847" s="8" t="s">
        <v>682</v>
      </c>
      <c r="K847" s="8" t="s">
        <v>704</v>
      </c>
      <c r="P847" s="8" t="s">
        <v>3066</v>
      </c>
      <c r="Q847" s="8" t="s">
        <v>3067</v>
      </c>
    </row>
    <row r="848" spans="1:17">
      <c r="A848" s="8" t="s">
        <v>3068</v>
      </c>
      <c r="B848" s="8" t="s">
        <v>19</v>
      </c>
      <c r="C848" s="9">
        <v>360</v>
      </c>
      <c r="D848" s="8" t="s">
        <v>20</v>
      </c>
      <c r="E848" s="9" t="s">
        <v>21</v>
      </c>
      <c r="F848" s="8" t="s">
        <v>31</v>
      </c>
      <c r="G848" s="8" t="s">
        <v>47</v>
      </c>
      <c r="H848" s="8" t="s">
        <v>48</v>
      </c>
      <c r="I848" s="8" t="s">
        <v>34</v>
      </c>
      <c r="J848" s="8" t="s">
        <v>35</v>
      </c>
      <c r="K848" s="8" t="s">
        <v>49</v>
      </c>
      <c r="P848" s="8" t="s">
        <v>50</v>
      </c>
      <c r="Q848" s="8" t="s">
        <v>3069</v>
      </c>
    </row>
    <row r="849" spans="1:17">
      <c r="A849" s="8" t="s">
        <v>3070</v>
      </c>
      <c r="B849" s="8" t="s">
        <v>19</v>
      </c>
      <c r="C849" s="9">
        <v>360</v>
      </c>
      <c r="D849" s="8" t="s">
        <v>20</v>
      </c>
      <c r="E849" s="9" t="s">
        <v>21</v>
      </c>
      <c r="F849" s="8" t="s">
        <v>31</v>
      </c>
      <c r="G849" s="8" t="s">
        <v>3071</v>
      </c>
      <c r="H849" s="8" t="s">
        <v>3072</v>
      </c>
      <c r="I849" s="8" t="s">
        <v>34</v>
      </c>
      <c r="J849" s="8" t="s">
        <v>35</v>
      </c>
      <c r="K849" s="8" t="s">
        <v>3073</v>
      </c>
      <c r="P849" s="8" t="s">
        <v>336</v>
      </c>
      <c r="Q849" s="8" t="s">
        <v>3074</v>
      </c>
    </row>
    <row r="850" spans="1:17">
      <c r="A850" s="8" t="s">
        <v>3075</v>
      </c>
      <c r="B850" s="8" t="s">
        <v>19</v>
      </c>
      <c r="C850" s="9">
        <v>360</v>
      </c>
      <c r="D850" s="8" t="s">
        <v>20</v>
      </c>
      <c r="E850" s="9" t="s">
        <v>21</v>
      </c>
      <c r="F850" s="8" t="s">
        <v>31</v>
      </c>
      <c r="G850" s="8" t="s">
        <v>92</v>
      </c>
      <c r="H850" s="8" t="s">
        <v>93</v>
      </c>
      <c r="I850" s="8" t="s">
        <v>34</v>
      </c>
      <c r="J850" s="8" t="s">
        <v>35</v>
      </c>
      <c r="K850" s="8" t="s">
        <v>94</v>
      </c>
      <c r="P850" s="8" t="s">
        <v>67</v>
      </c>
      <c r="Q850" s="8" t="s">
        <v>3076</v>
      </c>
    </row>
    <row r="851" spans="1:17">
      <c r="A851" s="8" t="s">
        <v>3077</v>
      </c>
      <c r="B851" s="8" t="s">
        <v>19</v>
      </c>
      <c r="C851" s="9">
        <v>360</v>
      </c>
      <c r="D851" s="8" t="s">
        <v>20</v>
      </c>
      <c r="E851" s="9" t="s">
        <v>21</v>
      </c>
      <c r="F851" s="8" t="s">
        <v>40</v>
      </c>
      <c r="G851" s="8" t="s">
        <v>3078</v>
      </c>
      <c r="H851" s="8" t="s">
        <v>3079</v>
      </c>
      <c r="I851" s="8" t="s">
        <v>34</v>
      </c>
      <c r="J851" s="8" t="s">
        <v>35</v>
      </c>
      <c r="K851" s="8" t="s">
        <v>3080</v>
      </c>
      <c r="P851" s="8" t="s">
        <v>802</v>
      </c>
      <c r="Q851" s="8" t="s">
        <v>3081</v>
      </c>
    </row>
    <row r="852" spans="1:17">
      <c r="A852" s="8" t="s">
        <v>3082</v>
      </c>
      <c r="B852" s="8" t="s">
        <v>19</v>
      </c>
      <c r="C852" s="9">
        <v>360</v>
      </c>
      <c r="D852" s="8" t="s">
        <v>20</v>
      </c>
      <c r="E852" s="9" t="s">
        <v>21</v>
      </c>
      <c r="F852" s="8" t="s">
        <v>31</v>
      </c>
      <c r="G852" s="8" t="s">
        <v>3083</v>
      </c>
      <c r="H852" s="8" t="s">
        <v>3084</v>
      </c>
      <c r="I852" s="8" t="s">
        <v>34</v>
      </c>
      <c r="J852" s="8" t="s">
        <v>35</v>
      </c>
      <c r="K852" s="8" t="s">
        <v>3085</v>
      </c>
      <c r="P852" s="8" t="s">
        <v>263</v>
      </c>
      <c r="Q852" s="8" t="s">
        <v>3086</v>
      </c>
    </row>
    <row r="853" spans="1:17">
      <c r="A853" s="8" t="s">
        <v>3087</v>
      </c>
      <c r="B853" s="8" t="s">
        <v>19</v>
      </c>
      <c r="C853" s="9">
        <v>360</v>
      </c>
      <c r="D853" s="8" t="s">
        <v>20</v>
      </c>
      <c r="E853" s="9" t="s">
        <v>21</v>
      </c>
      <c r="F853" s="8" t="s">
        <v>31</v>
      </c>
      <c r="G853" s="8" t="s">
        <v>65</v>
      </c>
      <c r="H853" s="8" t="s">
        <v>54</v>
      </c>
      <c r="I853" s="8" t="s">
        <v>34</v>
      </c>
      <c r="J853" s="8" t="s">
        <v>35</v>
      </c>
      <c r="K853" s="8" t="s">
        <v>66</v>
      </c>
      <c r="P853" s="8" t="s">
        <v>67</v>
      </c>
      <c r="Q853" s="8" t="s">
        <v>3088</v>
      </c>
    </row>
    <row r="854" spans="1:17">
      <c r="A854" s="8" t="s">
        <v>3089</v>
      </c>
      <c r="B854" s="8" t="s">
        <v>19</v>
      </c>
      <c r="C854" s="9">
        <v>360</v>
      </c>
      <c r="D854" s="8" t="s">
        <v>20</v>
      </c>
      <c r="E854" s="9" t="s">
        <v>21</v>
      </c>
      <c r="F854" s="8" t="s">
        <v>40</v>
      </c>
      <c r="G854" s="8" t="s">
        <v>3090</v>
      </c>
      <c r="H854" s="8" t="s">
        <v>2771</v>
      </c>
      <c r="I854" s="8" t="s">
        <v>34</v>
      </c>
      <c r="J854" s="8" t="s">
        <v>35</v>
      </c>
      <c r="K854" s="8" t="s">
        <v>3091</v>
      </c>
      <c r="P854" s="8" t="s">
        <v>3092</v>
      </c>
      <c r="Q854" s="8" t="s">
        <v>3093</v>
      </c>
    </row>
    <row r="855" spans="1:17">
      <c r="A855" s="8" t="s">
        <v>3094</v>
      </c>
      <c r="B855" s="8" t="s">
        <v>19</v>
      </c>
      <c r="C855" s="9">
        <v>360</v>
      </c>
      <c r="D855" s="8" t="s">
        <v>20</v>
      </c>
      <c r="E855" s="9" t="s">
        <v>21</v>
      </c>
      <c r="F855" s="8" t="s">
        <v>31</v>
      </c>
      <c r="G855" s="8" t="s">
        <v>3095</v>
      </c>
      <c r="H855" s="8" t="s">
        <v>669</v>
      </c>
      <c r="I855" s="8" t="s">
        <v>34</v>
      </c>
      <c r="J855" s="8" t="s">
        <v>35</v>
      </c>
      <c r="K855" s="8" t="s">
        <v>3096</v>
      </c>
      <c r="P855" s="8" t="s">
        <v>2522</v>
      </c>
      <c r="Q855" s="8" t="s">
        <v>3097</v>
      </c>
    </row>
    <row r="856" spans="1:17">
      <c r="A856" s="8" t="s">
        <v>3098</v>
      </c>
      <c r="B856" s="8" t="s">
        <v>19</v>
      </c>
      <c r="C856" s="9">
        <v>360</v>
      </c>
      <c r="D856" s="8" t="s">
        <v>20</v>
      </c>
      <c r="E856" s="9" t="s">
        <v>21</v>
      </c>
      <c r="F856" s="8" t="s">
        <v>31</v>
      </c>
      <c r="G856" s="8" t="s">
        <v>53</v>
      </c>
      <c r="H856" s="8" t="s">
        <v>54</v>
      </c>
      <c r="I856" s="8" t="s">
        <v>34</v>
      </c>
      <c r="J856" s="8" t="s">
        <v>35</v>
      </c>
      <c r="K856" s="8" t="s">
        <v>55</v>
      </c>
      <c r="P856" s="8" t="s">
        <v>44</v>
      </c>
      <c r="Q856" s="8" t="s">
        <v>3099</v>
      </c>
    </row>
    <row r="857" spans="1:17">
      <c r="A857" s="8" t="s">
        <v>3100</v>
      </c>
      <c r="B857" s="8" t="s">
        <v>19</v>
      </c>
      <c r="C857" s="9">
        <v>360</v>
      </c>
      <c r="D857" s="8" t="s">
        <v>20</v>
      </c>
      <c r="E857" s="9" t="s">
        <v>21</v>
      </c>
      <c r="F857" s="8" t="s">
        <v>40</v>
      </c>
      <c r="G857" s="8" t="s">
        <v>3101</v>
      </c>
      <c r="H857" s="8" t="s">
        <v>3102</v>
      </c>
      <c r="I857" s="8" t="s">
        <v>34</v>
      </c>
      <c r="J857" s="8" t="s">
        <v>35</v>
      </c>
      <c r="K857" s="8" t="s">
        <v>3103</v>
      </c>
      <c r="P857" s="8" t="s">
        <v>269</v>
      </c>
      <c r="Q857" s="8" t="s">
        <v>3104</v>
      </c>
    </row>
    <row r="858" spans="1:17">
      <c r="A858" s="8" t="s">
        <v>3105</v>
      </c>
      <c r="B858" s="8" t="s">
        <v>19</v>
      </c>
      <c r="C858" s="9">
        <v>360</v>
      </c>
      <c r="D858" s="8" t="s">
        <v>20</v>
      </c>
      <c r="E858" s="9" t="s">
        <v>21</v>
      </c>
      <c r="F858" s="8" t="s">
        <v>31</v>
      </c>
      <c r="G858" s="8" t="s">
        <v>250</v>
      </c>
      <c r="H858" s="8" t="s">
        <v>93</v>
      </c>
      <c r="I858" s="8" t="s">
        <v>34</v>
      </c>
      <c r="J858" s="8" t="s">
        <v>35</v>
      </c>
      <c r="K858" s="8" t="s">
        <v>251</v>
      </c>
      <c r="P858" s="8" t="s">
        <v>67</v>
      </c>
      <c r="Q858" s="8" t="s">
        <v>3106</v>
      </c>
    </row>
    <row r="859" spans="1:17">
      <c r="A859" s="8" t="s">
        <v>3107</v>
      </c>
      <c r="B859" s="8" t="s">
        <v>19</v>
      </c>
      <c r="C859" s="9">
        <v>360</v>
      </c>
      <c r="D859" s="8" t="s">
        <v>20</v>
      </c>
      <c r="E859" s="9" t="s">
        <v>21</v>
      </c>
      <c r="F859" s="8" t="s">
        <v>31</v>
      </c>
      <c r="G859" s="8" t="s">
        <v>3108</v>
      </c>
      <c r="H859" s="8" t="s">
        <v>669</v>
      </c>
      <c r="I859" s="8" t="s">
        <v>34</v>
      </c>
      <c r="J859" s="8" t="s">
        <v>35</v>
      </c>
      <c r="K859" s="8" t="s">
        <v>3109</v>
      </c>
      <c r="P859" s="8" t="s">
        <v>187</v>
      </c>
      <c r="Q859" s="8" t="s">
        <v>3110</v>
      </c>
    </row>
    <row r="860" spans="1:17">
      <c r="A860" s="8" t="s">
        <v>3111</v>
      </c>
      <c r="B860" s="8" t="s">
        <v>19</v>
      </c>
      <c r="C860" s="9">
        <v>360</v>
      </c>
      <c r="D860" s="8" t="s">
        <v>20</v>
      </c>
      <c r="E860" s="9" t="s">
        <v>21</v>
      </c>
      <c r="F860" s="8" t="s">
        <v>31</v>
      </c>
      <c r="G860" s="8" t="s">
        <v>250</v>
      </c>
      <c r="H860" s="8" t="s">
        <v>93</v>
      </c>
      <c r="I860" s="8" t="s">
        <v>34</v>
      </c>
      <c r="J860" s="8" t="s">
        <v>35</v>
      </c>
      <c r="K860" s="8" t="s">
        <v>251</v>
      </c>
      <c r="P860" s="8" t="s">
        <v>67</v>
      </c>
      <c r="Q860" s="8" t="s">
        <v>3112</v>
      </c>
    </row>
    <row r="861" spans="1:17">
      <c r="A861" s="8" t="s">
        <v>3113</v>
      </c>
      <c r="B861" s="8" t="s">
        <v>19</v>
      </c>
      <c r="C861" s="9">
        <v>360</v>
      </c>
      <c r="D861" s="8" t="s">
        <v>20</v>
      </c>
      <c r="E861" s="9" t="s">
        <v>21</v>
      </c>
      <c r="F861" s="8" t="s">
        <v>40</v>
      </c>
      <c r="G861" s="8" t="s">
        <v>3114</v>
      </c>
      <c r="H861" s="8" t="s">
        <v>3115</v>
      </c>
      <c r="I861" s="8" t="s">
        <v>1712</v>
      </c>
      <c r="J861" s="8" t="s">
        <v>159</v>
      </c>
      <c r="K861" s="8" t="s">
        <v>3116</v>
      </c>
      <c r="P861" s="8" t="s">
        <v>161</v>
      </c>
      <c r="Q861" s="8" t="s">
        <v>3117</v>
      </c>
    </row>
    <row r="862" spans="1:17">
      <c r="A862" s="8" t="s">
        <v>3118</v>
      </c>
      <c r="B862" s="8" t="s">
        <v>19</v>
      </c>
      <c r="C862" s="9">
        <v>360</v>
      </c>
      <c r="D862" s="8" t="s">
        <v>20</v>
      </c>
      <c r="E862" s="9" t="s">
        <v>21</v>
      </c>
      <c r="F862" s="8" t="s">
        <v>31</v>
      </c>
      <c r="G862" s="8" t="s">
        <v>3119</v>
      </c>
      <c r="H862" s="8" t="s">
        <v>3120</v>
      </c>
      <c r="I862" s="8" t="s">
        <v>34</v>
      </c>
      <c r="J862" s="8" t="s">
        <v>35</v>
      </c>
      <c r="K862" s="8" t="s">
        <v>3121</v>
      </c>
      <c r="P862" s="8" t="s">
        <v>1385</v>
      </c>
      <c r="Q862" s="8" t="s">
        <v>3122</v>
      </c>
    </row>
    <row r="863" spans="1:17">
      <c r="A863" s="8" t="s">
        <v>3123</v>
      </c>
      <c r="B863" s="8" t="s">
        <v>19</v>
      </c>
      <c r="C863" s="9">
        <v>360</v>
      </c>
      <c r="D863" s="8" t="s">
        <v>20</v>
      </c>
      <c r="E863" s="9" t="s">
        <v>21</v>
      </c>
      <c r="F863" s="8" t="s">
        <v>31</v>
      </c>
      <c r="G863" s="8" t="s">
        <v>384</v>
      </c>
      <c r="H863" s="8" t="s">
        <v>54</v>
      </c>
      <c r="I863" s="8" t="s">
        <v>34</v>
      </c>
      <c r="J863" s="8" t="s">
        <v>35</v>
      </c>
      <c r="K863" s="8" t="s">
        <v>385</v>
      </c>
      <c r="P863" s="8" t="s">
        <v>44</v>
      </c>
      <c r="Q863" s="8" t="s">
        <v>3124</v>
      </c>
    </row>
    <row r="864" spans="1:17">
      <c r="A864" s="8" t="s">
        <v>3125</v>
      </c>
      <c r="B864" s="8" t="s">
        <v>19</v>
      </c>
      <c r="C864" s="9">
        <v>360</v>
      </c>
      <c r="D864" s="8" t="s">
        <v>20</v>
      </c>
      <c r="E864" s="9" t="s">
        <v>21</v>
      </c>
      <c r="F864" s="8" t="s">
        <v>31</v>
      </c>
      <c r="G864" s="8" t="s">
        <v>190</v>
      </c>
      <c r="H864" s="8" t="s">
        <v>191</v>
      </c>
      <c r="I864" s="8" t="s">
        <v>34</v>
      </c>
      <c r="J864" s="8" t="s">
        <v>35</v>
      </c>
      <c r="K864" s="8" t="s">
        <v>192</v>
      </c>
      <c r="P864" s="8" t="s">
        <v>44</v>
      </c>
      <c r="Q864" s="8" t="s">
        <v>3126</v>
      </c>
    </row>
    <row r="865" spans="1:17">
      <c r="A865" s="8" t="s">
        <v>3127</v>
      </c>
      <c r="B865" s="8" t="s">
        <v>19</v>
      </c>
      <c r="C865" s="9">
        <v>360</v>
      </c>
      <c r="D865" s="8" t="s">
        <v>20</v>
      </c>
      <c r="E865" s="9" t="s">
        <v>21</v>
      </c>
      <c r="F865" s="8" t="s">
        <v>31</v>
      </c>
      <c r="G865" s="8" t="s">
        <v>360</v>
      </c>
      <c r="H865" s="8" t="s">
        <v>54</v>
      </c>
      <c r="I865" s="8" t="s">
        <v>34</v>
      </c>
      <c r="J865" s="8" t="s">
        <v>35</v>
      </c>
      <c r="K865" s="8" t="s">
        <v>361</v>
      </c>
      <c r="P865" s="8" t="s">
        <v>44</v>
      </c>
      <c r="Q865" s="8" t="s">
        <v>3128</v>
      </c>
    </row>
    <row r="866" spans="1:17">
      <c r="A866" s="8" t="s">
        <v>3129</v>
      </c>
      <c r="B866" s="8" t="s">
        <v>19</v>
      </c>
      <c r="C866" s="9">
        <v>360</v>
      </c>
      <c r="D866" s="8" t="s">
        <v>20</v>
      </c>
      <c r="E866" s="9" t="s">
        <v>21</v>
      </c>
      <c r="F866" s="8" t="s">
        <v>31</v>
      </c>
      <c r="G866" s="8" t="s">
        <v>65</v>
      </c>
      <c r="H866" s="8" t="s">
        <v>54</v>
      </c>
      <c r="I866" s="8" t="s">
        <v>34</v>
      </c>
      <c r="J866" s="8" t="s">
        <v>35</v>
      </c>
      <c r="K866" s="8" t="s">
        <v>66</v>
      </c>
      <c r="P866" s="8" t="s">
        <v>67</v>
      </c>
      <c r="Q866" s="8" t="s">
        <v>3130</v>
      </c>
    </row>
    <row r="867" spans="1:17">
      <c r="A867" s="8" t="s">
        <v>3131</v>
      </c>
      <c r="B867" s="8" t="s">
        <v>19</v>
      </c>
      <c r="C867" s="9">
        <v>360</v>
      </c>
      <c r="D867" s="8" t="s">
        <v>20</v>
      </c>
      <c r="E867" s="9" t="s">
        <v>21</v>
      </c>
      <c r="F867" s="8" t="s">
        <v>31</v>
      </c>
      <c r="G867" s="8" t="s">
        <v>2130</v>
      </c>
      <c r="H867" s="8" t="s">
        <v>2131</v>
      </c>
      <c r="I867" s="8" t="s">
        <v>34</v>
      </c>
      <c r="J867" s="8" t="s">
        <v>35</v>
      </c>
      <c r="K867" s="8" t="s">
        <v>2132</v>
      </c>
      <c r="P867" s="8" t="s">
        <v>2133</v>
      </c>
      <c r="Q867" s="8" t="s">
        <v>3132</v>
      </c>
    </row>
    <row r="868" spans="1:17">
      <c r="A868" s="8" t="s">
        <v>3133</v>
      </c>
      <c r="B868" s="8" t="s">
        <v>19</v>
      </c>
      <c r="C868" s="9">
        <v>360</v>
      </c>
      <c r="D868" s="8" t="s">
        <v>20</v>
      </c>
      <c r="E868" s="9" t="s">
        <v>21</v>
      </c>
      <c r="F868" s="8" t="s">
        <v>40</v>
      </c>
      <c r="G868" s="8" t="s">
        <v>3134</v>
      </c>
      <c r="H868" s="8" t="s">
        <v>3135</v>
      </c>
      <c r="I868" s="8" t="s">
        <v>34</v>
      </c>
      <c r="J868" s="8" t="s">
        <v>35</v>
      </c>
      <c r="K868" s="8" t="s">
        <v>1418</v>
      </c>
      <c r="P868" s="8" t="s">
        <v>198</v>
      </c>
      <c r="Q868" s="8" t="s">
        <v>3136</v>
      </c>
    </row>
    <row r="869" spans="1:17">
      <c r="A869" s="8" t="s">
        <v>3137</v>
      </c>
      <c r="B869" s="8" t="s">
        <v>19</v>
      </c>
      <c r="C869" s="9">
        <v>360</v>
      </c>
      <c r="D869" s="8" t="s">
        <v>20</v>
      </c>
      <c r="E869" s="9" t="s">
        <v>21</v>
      </c>
      <c r="F869" s="8" t="s">
        <v>40</v>
      </c>
      <c r="G869" s="8" t="s">
        <v>3138</v>
      </c>
      <c r="H869" s="8" t="s">
        <v>3139</v>
      </c>
      <c r="I869" s="8" t="s">
        <v>60</v>
      </c>
      <c r="J869" s="8" t="s">
        <v>26</v>
      </c>
      <c r="K869" s="8" t="s">
        <v>3140</v>
      </c>
      <c r="P869" s="8" t="s">
        <v>257</v>
      </c>
      <c r="Q869" s="8" t="s">
        <v>3141</v>
      </c>
    </row>
    <row r="870" spans="1:17">
      <c r="A870" s="8" t="s">
        <v>3142</v>
      </c>
      <c r="B870" s="8" t="s">
        <v>19</v>
      </c>
      <c r="C870" s="9">
        <v>360</v>
      </c>
      <c r="D870" s="8" t="s">
        <v>20</v>
      </c>
      <c r="E870" s="9" t="s">
        <v>21</v>
      </c>
      <c r="F870" s="8" t="s">
        <v>31</v>
      </c>
      <c r="G870" s="8" t="s">
        <v>3143</v>
      </c>
      <c r="H870" s="8" t="s">
        <v>3144</v>
      </c>
      <c r="I870" s="8" t="s">
        <v>34</v>
      </c>
      <c r="J870" s="8" t="s">
        <v>35</v>
      </c>
      <c r="K870" s="8" t="s">
        <v>3145</v>
      </c>
      <c r="P870" s="8" t="s">
        <v>3146</v>
      </c>
      <c r="Q870" s="8" t="s">
        <v>3147</v>
      </c>
    </row>
    <row r="871" spans="1:17">
      <c r="A871" s="8" t="s">
        <v>3148</v>
      </c>
      <c r="B871" s="8" t="s">
        <v>19</v>
      </c>
      <c r="C871" s="9">
        <v>360</v>
      </c>
      <c r="D871" s="8" t="s">
        <v>20</v>
      </c>
      <c r="E871" s="9" t="s">
        <v>21</v>
      </c>
      <c r="F871" s="8" t="s">
        <v>40</v>
      </c>
      <c r="G871" s="8" t="s">
        <v>3149</v>
      </c>
      <c r="H871" s="8" t="s">
        <v>3150</v>
      </c>
      <c r="I871" s="8" t="s">
        <v>34</v>
      </c>
      <c r="J871" s="8" t="s">
        <v>35</v>
      </c>
      <c r="K871" s="8" t="s">
        <v>3151</v>
      </c>
      <c r="P871" s="8" t="s">
        <v>263</v>
      </c>
      <c r="Q871" s="8" t="s">
        <v>3152</v>
      </c>
    </row>
    <row r="872" spans="1:17">
      <c r="A872" s="8" t="s">
        <v>3153</v>
      </c>
      <c r="B872" s="8" t="s">
        <v>19</v>
      </c>
      <c r="C872" s="9">
        <v>360</v>
      </c>
      <c r="D872" s="8" t="s">
        <v>20</v>
      </c>
      <c r="E872" s="9" t="s">
        <v>21</v>
      </c>
      <c r="F872" s="8" t="s">
        <v>40</v>
      </c>
      <c r="G872" s="8" t="s">
        <v>3154</v>
      </c>
      <c r="H872" s="8" t="s">
        <v>261</v>
      </c>
      <c r="I872" s="8" t="s">
        <v>34</v>
      </c>
      <c r="J872" s="8" t="s">
        <v>35</v>
      </c>
      <c r="K872" s="8" t="s">
        <v>3155</v>
      </c>
      <c r="P872" s="8" t="s">
        <v>263</v>
      </c>
      <c r="Q872" s="8" t="s">
        <v>3156</v>
      </c>
    </row>
    <row r="873" spans="1:17">
      <c r="A873" s="8" t="s">
        <v>3157</v>
      </c>
      <c r="B873" s="8" t="s">
        <v>19</v>
      </c>
      <c r="C873" s="9">
        <v>360</v>
      </c>
      <c r="D873" s="8" t="s">
        <v>20</v>
      </c>
      <c r="E873" s="9" t="s">
        <v>21</v>
      </c>
      <c r="F873" s="8" t="s">
        <v>31</v>
      </c>
      <c r="G873" s="8" t="s">
        <v>65</v>
      </c>
      <c r="H873" s="8" t="s">
        <v>54</v>
      </c>
      <c r="I873" s="8" t="s">
        <v>34</v>
      </c>
      <c r="J873" s="8" t="s">
        <v>35</v>
      </c>
      <c r="K873" s="8" t="s">
        <v>66</v>
      </c>
      <c r="P873" s="8" t="s">
        <v>67</v>
      </c>
      <c r="Q873" s="8" t="s">
        <v>3158</v>
      </c>
    </row>
    <row r="874" spans="1:17">
      <c r="A874" s="8" t="s">
        <v>3159</v>
      </c>
      <c r="B874" s="8" t="s">
        <v>19</v>
      </c>
      <c r="C874" s="9">
        <v>360</v>
      </c>
      <c r="D874" s="8" t="s">
        <v>20</v>
      </c>
      <c r="E874" s="9" t="s">
        <v>21</v>
      </c>
      <c r="F874" s="8" t="s">
        <v>31</v>
      </c>
      <c r="G874" s="8" t="s">
        <v>112</v>
      </c>
      <c r="H874" s="8" t="s">
        <v>113</v>
      </c>
      <c r="I874" s="8" t="s">
        <v>34</v>
      </c>
      <c r="J874" s="8" t="s">
        <v>35</v>
      </c>
      <c r="K874" s="8" t="s">
        <v>114</v>
      </c>
      <c r="P874" s="8" t="s">
        <v>67</v>
      </c>
      <c r="Q874" s="8" t="s">
        <v>3160</v>
      </c>
    </row>
    <row r="875" spans="1:17">
      <c r="A875" s="8" t="s">
        <v>3161</v>
      </c>
      <c r="B875" s="8" t="s">
        <v>19</v>
      </c>
      <c r="C875" s="9">
        <v>360</v>
      </c>
      <c r="D875" s="8" t="s">
        <v>20</v>
      </c>
      <c r="E875" s="9" t="s">
        <v>21</v>
      </c>
      <c r="F875" s="8" t="s">
        <v>40</v>
      </c>
      <c r="G875" s="8" t="s">
        <v>250</v>
      </c>
      <c r="H875" s="8" t="s">
        <v>93</v>
      </c>
      <c r="I875" s="8" t="s">
        <v>34</v>
      </c>
      <c r="J875" s="8" t="s">
        <v>35</v>
      </c>
      <c r="K875" s="8" t="s">
        <v>251</v>
      </c>
      <c r="P875" s="8" t="s">
        <v>67</v>
      </c>
      <c r="Q875" s="8" t="s">
        <v>3162</v>
      </c>
    </row>
    <row r="876" spans="1:17">
      <c r="A876" s="8" t="s">
        <v>3163</v>
      </c>
      <c r="B876" s="8" t="s">
        <v>19</v>
      </c>
      <c r="C876" s="9">
        <v>360</v>
      </c>
      <c r="D876" s="8" t="s">
        <v>20</v>
      </c>
      <c r="E876" s="9" t="s">
        <v>21</v>
      </c>
      <c r="F876" s="8" t="s">
        <v>40</v>
      </c>
      <c r="G876" s="8" t="s">
        <v>3164</v>
      </c>
      <c r="H876" s="8" t="s">
        <v>3165</v>
      </c>
      <c r="I876" s="8" t="s">
        <v>34</v>
      </c>
      <c r="J876" s="8" t="s">
        <v>35</v>
      </c>
      <c r="K876" s="8" t="s">
        <v>366</v>
      </c>
      <c r="P876" s="8" t="s">
        <v>2522</v>
      </c>
      <c r="Q876" s="8" t="s">
        <v>3166</v>
      </c>
    </row>
    <row r="877" spans="1:17">
      <c r="A877" s="8" t="s">
        <v>3167</v>
      </c>
      <c r="B877" s="8" t="s">
        <v>19</v>
      </c>
      <c r="C877" s="9">
        <v>360</v>
      </c>
      <c r="D877" s="8" t="s">
        <v>20</v>
      </c>
      <c r="E877" s="9" t="s">
        <v>21</v>
      </c>
      <c r="F877" s="8" t="s">
        <v>40</v>
      </c>
      <c r="G877" s="8" t="s">
        <v>3168</v>
      </c>
      <c r="H877" s="8" t="s">
        <v>3169</v>
      </c>
      <c r="I877" s="8" t="s">
        <v>34</v>
      </c>
      <c r="J877" s="8" t="s">
        <v>35</v>
      </c>
      <c r="K877" s="8" t="s">
        <v>3170</v>
      </c>
      <c r="P877" s="8" t="s">
        <v>3171</v>
      </c>
      <c r="Q877" s="8" t="s">
        <v>3172</v>
      </c>
    </row>
    <row r="878" spans="1:17">
      <c r="A878" s="8" t="s">
        <v>3173</v>
      </c>
      <c r="B878" s="8" t="s">
        <v>19</v>
      </c>
      <c r="C878" s="9">
        <v>360</v>
      </c>
      <c r="D878" s="8" t="s">
        <v>20</v>
      </c>
      <c r="E878" s="9" t="s">
        <v>21</v>
      </c>
      <c r="F878" s="8" t="s">
        <v>31</v>
      </c>
      <c r="G878" s="8" t="s">
        <v>3174</v>
      </c>
      <c r="H878" s="8" t="s">
        <v>3175</v>
      </c>
      <c r="I878" s="8" t="s">
        <v>34</v>
      </c>
      <c r="J878" s="8" t="s">
        <v>35</v>
      </c>
      <c r="K878" s="8" t="s">
        <v>3176</v>
      </c>
      <c r="P878" s="8" t="s">
        <v>2763</v>
      </c>
      <c r="Q878" s="8" t="s">
        <v>3177</v>
      </c>
    </row>
    <row r="879" spans="1:17">
      <c r="A879" s="8" t="s">
        <v>3178</v>
      </c>
      <c r="B879" s="8" t="s">
        <v>19</v>
      </c>
      <c r="C879" s="9">
        <v>360</v>
      </c>
      <c r="D879" s="8" t="s">
        <v>20</v>
      </c>
      <c r="E879" s="9" t="s">
        <v>21</v>
      </c>
      <c r="F879" s="8" t="s">
        <v>31</v>
      </c>
      <c r="G879" s="8" t="s">
        <v>53</v>
      </c>
      <c r="H879" s="8" t="s">
        <v>54</v>
      </c>
      <c r="I879" s="8" t="s">
        <v>34</v>
      </c>
      <c r="J879" s="8" t="s">
        <v>35</v>
      </c>
      <c r="K879" s="8" t="s">
        <v>55</v>
      </c>
      <c r="P879" s="8" t="s">
        <v>44</v>
      </c>
      <c r="Q879" s="8" t="s">
        <v>3179</v>
      </c>
    </row>
    <row r="880" spans="1:17">
      <c r="A880" s="8" t="s">
        <v>3180</v>
      </c>
      <c r="B880" s="8" t="s">
        <v>19</v>
      </c>
      <c r="C880" s="9">
        <v>360</v>
      </c>
      <c r="D880" s="8" t="s">
        <v>20</v>
      </c>
      <c r="E880" s="9" t="s">
        <v>21</v>
      </c>
      <c r="F880" s="8" t="s">
        <v>31</v>
      </c>
      <c r="G880" s="8" t="s">
        <v>2423</v>
      </c>
      <c r="H880" s="8" t="s">
        <v>2424</v>
      </c>
      <c r="I880" s="8" t="s">
        <v>34</v>
      </c>
      <c r="J880" s="8" t="s">
        <v>35</v>
      </c>
      <c r="K880" s="8" t="s">
        <v>2425</v>
      </c>
      <c r="P880" s="8" t="s">
        <v>198</v>
      </c>
      <c r="Q880" s="8" t="s">
        <v>3181</v>
      </c>
    </row>
    <row r="881" spans="1:17">
      <c r="A881" s="8" t="s">
        <v>3182</v>
      </c>
      <c r="B881" s="8" t="s">
        <v>19</v>
      </c>
      <c r="C881" s="9">
        <v>360</v>
      </c>
      <c r="D881" s="8" t="s">
        <v>20</v>
      </c>
      <c r="E881" s="9" t="s">
        <v>21</v>
      </c>
      <c r="F881" s="8" t="s">
        <v>31</v>
      </c>
      <c r="G881" s="8" t="s">
        <v>219</v>
      </c>
      <c r="H881" s="8" t="s">
        <v>113</v>
      </c>
      <c r="I881" s="8" t="s">
        <v>34</v>
      </c>
      <c r="J881" s="8" t="s">
        <v>35</v>
      </c>
      <c r="K881" s="8" t="s">
        <v>220</v>
      </c>
      <c r="P881" s="8" t="s">
        <v>67</v>
      </c>
      <c r="Q881" s="8" t="s">
        <v>3183</v>
      </c>
    </row>
    <row r="882" spans="1:17">
      <c r="A882" s="8" t="s">
        <v>3184</v>
      </c>
      <c r="B882" s="8" t="s">
        <v>19</v>
      </c>
      <c r="C882" s="9">
        <v>360</v>
      </c>
      <c r="D882" s="8" t="s">
        <v>20</v>
      </c>
      <c r="E882" s="9" t="s">
        <v>21</v>
      </c>
      <c r="F882" s="8" t="s">
        <v>40</v>
      </c>
      <c r="G882" s="8" t="s">
        <v>190</v>
      </c>
      <c r="H882" s="8" t="s">
        <v>191</v>
      </c>
      <c r="I882" s="8" t="s">
        <v>34</v>
      </c>
      <c r="J882" s="8" t="s">
        <v>35</v>
      </c>
      <c r="K882" s="8" t="s">
        <v>192</v>
      </c>
      <c r="P882" s="8" t="s">
        <v>44</v>
      </c>
      <c r="Q882" s="8" t="s">
        <v>3185</v>
      </c>
    </row>
    <row r="883" spans="1:17">
      <c r="A883" s="8" t="s">
        <v>3186</v>
      </c>
      <c r="B883" s="8" t="s">
        <v>19</v>
      </c>
      <c r="C883" s="9">
        <v>360</v>
      </c>
      <c r="D883" s="8" t="s">
        <v>20</v>
      </c>
      <c r="E883" s="9" t="s">
        <v>21</v>
      </c>
      <c r="F883" s="8" t="s">
        <v>40</v>
      </c>
      <c r="G883" s="8" t="s">
        <v>3187</v>
      </c>
      <c r="H883" s="8" t="s">
        <v>3188</v>
      </c>
      <c r="I883" s="8" t="s">
        <v>74</v>
      </c>
      <c r="J883" s="8" t="s">
        <v>75</v>
      </c>
      <c r="K883" s="8" t="s">
        <v>3189</v>
      </c>
      <c r="P883" s="8" t="s">
        <v>367</v>
      </c>
      <c r="Q883" s="8" t="s">
        <v>3190</v>
      </c>
    </row>
    <row r="884" spans="1:17">
      <c r="A884" s="8" t="s">
        <v>3191</v>
      </c>
      <c r="B884" s="8" t="s">
        <v>19</v>
      </c>
      <c r="C884" s="9">
        <v>360</v>
      </c>
      <c r="D884" s="8" t="s">
        <v>20</v>
      </c>
      <c r="E884" s="9" t="s">
        <v>21</v>
      </c>
      <c r="F884" s="8" t="s">
        <v>31</v>
      </c>
      <c r="G884" s="8" t="s">
        <v>360</v>
      </c>
      <c r="H884" s="8" t="s">
        <v>54</v>
      </c>
      <c r="I884" s="8" t="s">
        <v>34</v>
      </c>
      <c r="J884" s="8" t="s">
        <v>35</v>
      </c>
      <c r="K884" s="8" t="s">
        <v>361</v>
      </c>
      <c r="P884" s="8" t="s">
        <v>44</v>
      </c>
      <c r="Q884" s="8" t="s">
        <v>3192</v>
      </c>
    </row>
    <row r="885" spans="1:17">
      <c r="A885" s="8" t="s">
        <v>3193</v>
      </c>
      <c r="B885" s="8" t="s">
        <v>19</v>
      </c>
      <c r="C885" s="9">
        <v>360</v>
      </c>
      <c r="D885" s="8" t="s">
        <v>20</v>
      </c>
      <c r="E885" s="9" t="s">
        <v>21</v>
      </c>
      <c r="F885" s="8" t="s">
        <v>31</v>
      </c>
      <c r="G885" s="8" t="s">
        <v>65</v>
      </c>
      <c r="H885" s="8" t="s">
        <v>54</v>
      </c>
      <c r="I885" s="8" t="s">
        <v>34</v>
      </c>
      <c r="J885" s="8" t="s">
        <v>35</v>
      </c>
      <c r="K885" s="8" t="s">
        <v>66</v>
      </c>
      <c r="P885" s="8" t="s">
        <v>67</v>
      </c>
      <c r="Q885" s="8" t="s">
        <v>3194</v>
      </c>
    </row>
    <row r="886" spans="1:17">
      <c r="A886" s="8" t="s">
        <v>3195</v>
      </c>
      <c r="B886" s="8" t="s">
        <v>19</v>
      </c>
      <c r="C886" s="9">
        <v>360</v>
      </c>
      <c r="D886" s="8" t="s">
        <v>20</v>
      </c>
      <c r="E886" s="9" t="s">
        <v>21</v>
      </c>
      <c r="F886" s="8" t="s">
        <v>40</v>
      </c>
      <c r="G886" s="8" t="s">
        <v>3196</v>
      </c>
      <c r="H886" s="8" t="s">
        <v>3197</v>
      </c>
      <c r="I886" s="8" t="s">
        <v>60</v>
      </c>
      <c r="J886" s="8" t="s">
        <v>26</v>
      </c>
      <c r="K886" s="8" t="s">
        <v>3198</v>
      </c>
      <c r="P886" s="8" t="s">
        <v>257</v>
      </c>
      <c r="Q886" s="8" t="s">
        <v>3199</v>
      </c>
    </row>
    <row r="887" spans="1:17">
      <c r="A887" s="8" t="s">
        <v>3200</v>
      </c>
      <c r="B887" s="8" t="s">
        <v>19</v>
      </c>
      <c r="C887" s="9">
        <v>360</v>
      </c>
      <c r="D887" s="8" t="s">
        <v>20</v>
      </c>
      <c r="E887" s="9" t="s">
        <v>21</v>
      </c>
      <c r="F887" s="8" t="s">
        <v>31</v>
      </c>
      <c r="G887" s="8" t="s">
        <v>420</v>
      </c>
      <c r="H887" s="8" t="s">
        <v>421</v>
      </c>
      <c r="I887" s="8" t="s">
        <v>34</v>
      </c>
      <c r="J887" s="8" t="s">
        <v>35</v>
      </c>
      <c r="K887" s="8" t="s">
        <v>422</v>
      </c>
      <c r="P887" s="8" t="s">
        <v>44</v>
      </c>
      <c r="Q887" s="8" t="s">
        <v>3201</v>
      </c>
    </row>
    <row r="888" spans="1:17">
      <c r="A888" s="8" t="s">
        <v>3202</v>
      </c>
      <c r="B888" s="8" t="s">
        <v>19</v>
      </c>
      <c r="C888" s="9">
        <v>360</v>
      </c>
      <c r="D888" s="8" t="s">
        <v>20</v>
      </c>
      <c r="E888" s="9" t="s">
        <v>21</v>
      </c>
      <c r="F888" s="8" t="s">
        <v>40</v>
      </c>
      <c r="G888" s="8" t="s">
        <v>1574</v>
      </c>
      <c r="H888" s="8" t="s">
        <v>1575</v>
      </c>
      <c r="I888" s="8" t="s">
        <v>34</v>
      </c>
      <c r="J888" s="8" t="s">
        <v>35</v>
      </c>
      <c r="K888" s="8" t="s">
        <v>1576</v>
      </c>
      <c r="P888" s="8" t="s">
        <v>44</v>
      </c>
      <c r="Q888" s="8" t="s">
        <v>3203</v>
      </c>
    </row>
    <row r="889" spans="1:17">
      <c r="A889" s="8" t="s">
        <v>3204</v>
      </c>
      <c r="B889" s="8" t="s">
        <v>19</v>
      </c>
      <c r="C889" s="9">
        <v>360</v>
      </c>
      <c r="D889" s="8" t="s">
        <v>20</v>
      </c>
      <c r="E889" s="9" t="s">
        <v>21</v>
      </c>
      <c r="F889" s="8" t="s">
        <v>31</v>
      </c>
      <c r="G889" s="8" t="s">
        <v>112</v>
      </c>
      <c r="H889" s="8" t="s">
        <v>113</v>
      </c>
      <c r="I889" s="8" t="s">
        <v>34</v>
      </c>
      <c r="J889" s="8" t="s">
        <v>35</v>
      </c>
      <c r="K889" s="8" t="s">
        <v>114</v>
      </c>
      <c r="P889" s="8" t="s">
        <v>67</v>
      </c>
      <c r="Q889" s="8" t="s">
        <v>3205</v>
      </c>
    </row>
    <row r="890" spans="1:17">
      <c r="A890" s="8" t="s">
        <v>3206</v>
      </c>
      <c r="B890" s="8" t="s">
        <v>19</v>
      </c>
      <c r="C890" s="9">
        <v>360</v>
      </c>
      <c r="D890" s="8" t="s">
        <v>20</v>
      </c>
      <c r="E890" s="9" t="s">
        <v>21</v>
      </c>
      <c r="F890" s="8" t="s">
        <v>31</v>
      </c>
      <c r="G890" s="8" t="s">
        <v>360</v>
      </c>
      <c r="H890" s="8" t="s">
        <v>54</v>
      </c>
      <c r="I890" s="8" t="s">
        <v>34</v>
      </c>
      <c r="J890" s="8" t="s">
        <v>35</v>
      </c>
      <c r="K890" s="8" t="s">
        <v>361</v>
      </c>
      <c r="P890" s="8" t="s">
        <v>44</v>
      </c>
      <c r="Q890" s="8" t="s">
        <v>3207</v>
      </c>
    </row>
    <row r="891" spans="1:17">
      <c r="A891" s="8" t="s">
        <v>3208</v>
      </c>
      <c r="B891" s="8" t="s">
        <v>19</v>
      </c>
      <c r="C891" s="9">
        <v>360</v>
      </c>
      <c r="D891" s="8" t="s">
        <v>20</v>
      </c>
      <c r="E891" s="9" t="s">
        <v>21</v>
      </c>
      <c r="F891" s="8" t="s">
        <v>31</v>
      </c>
      <c r="G891" s="8" t="s">
        <v>266</v>
      </c>
      <c r="H891" s="8" t="s">
        <v>267</v>
      </c>
      <c r="I891" s="8" t="s">
        <v>34</v>
      </c>
      <c r="J891" s="8" t="s">
        <v>35</v>
      </c>
      <c r="K891" s="8" t="s">
        <v>268</v>
      </c>
      <c r="P891" s="8" t="s">
        <v>269</v>
      </c>
      <c r="Q891" s="8" t="s">
        <v>3209</v>
      </c>
    </row>
    <row r="892" spans="1:17">
      <c r="A892" s="8" t="s">
        <v>3210</v>
      </c>
      <c r="B892" s="8" t="s">
        <v>19</v>
      </c>
      <c r="C892" s="9">
        <v>360</v>
      </c>
      <c r="D892" s="8" t="s">
        <v>20</v>
      </c>
      <c r="E892" s="9" t="s">
        <v>21</v>
      </c>
      <c r="F892" s="8" t="s">
        <v>31</v>
      </c>
      <c r="G892" s="8" t="s">
        <v>360</v>
      </c>
      <c r="H892" s="8" t="s">
        <v>54</v>
      </c>
      <c r="I892" s="8" t="s">
        <v>34</v>
      </c>
      <c r="J892" s="8" t="s">
        <v>35</v>
      </c>
      <c r="K892" s="8" t="s">
        <v>361</v>
      </c>
      <c r="P892" s="8" t="s">
        <v>44</v>
      </c>
      <c r="Q892" s="8" t="s">
        <v>3211</v>
      </c>
    </row>
    <row r="893" spans="1:17">
      <c r="A893" s="8" t="s">
        <v>3212</v>
      </c>
      <c r="B893" s="8" t="s">
        <v>19</v>
      </c>
      <c r="C893" s="9">
        <v>360</v>
      </c>
      <c r="D893" s="8" t="s">
        <v>20</v>
      </c>
      <c r="E893" s="9" t="s">
        <v>21</v>
      </c>
      <c r="F893" s="8" t="s">
        <v>31</v>
      </c>
      <c r="G893" s="8" t="s">
        <v>65</v>
      </c>
      <c r="H893" s="8" t="s">
        <v>54</v>
      </c>
      <c r="I893" s="8" t="s">
        <v>34</v>
      </c>
      <c r="J893" s="8" t="s">
        <v>35</v>
      </c>
      <c r="K893" s="8" t="s">
        <v>66</v>
      </c>
      <c r="P893" s="8" t="s">
        <v>67</v>
      </c>
      <c r="Q893" s="8" t="s">
        <v>3213</v>
      </c>
    </row>
    <row r="894" spans="1:17">
      <c r="A894" s="8" t="s">
        <v>3214</v>
      </c>
      <c r="B894" s="8" t="s">
        <v>19</v>
      </c>
      <c r="C894" s="9">
        <v>360</v>
      </c>
      <c r="D894" s="8" t="s">
        <v>20</v>
      </c>
      <c r="E894" s="9" t="s">
        <v>21</v>
      </c>
      <c r="F894" s="8" t="s">
        <v>31</v>
      </c>
      <c r="G894" s="8" t="s">
        <v>3215</v>
      </c>
      <c r="H894" s="8" t="s">
        <v>3216</v>
      </c>
      <c r="I894" s="8" t="s">
        <v>74</v>
      </c>
      <c r="J894" s="8" t="s">
        <v>75</v>
      </c>
      <c r="K894" s="8" t="s">
        <v>3217</v>
      </c>
      <c r="P894" s="8" t="s">
        <v>77</v>
      </c>
      <c r="Q894" s="8" t="s">
        <v>3218</v>
      </c>
    </row>
    <row r="895" spans="1:17">
      <c r="A895" s="8" t="s">
        <v>3219</v>
      </c>
      <c r="B895" s="8" t="s">
        <v>19</v>
      </c>
      <c r="C895" s="9">
        <v>360</v>
      </c>
      <c r="D895" s="8" t="s">
        <v>20</v>
      </c>
      <c r="E895" s="9" t="s">
        <v>21</v>
      </c>
      <c r="F895" s="8" t="s">
        <v>40</v>
      </c>
      <c r="G895" s="8" t="s">
        <v>3220</v>
      </c>
      <c r="H895" s="8" t="s">
        <v>3221</v>
      </c>
      <c r="I895" s="8" t="s">
        <v>34</v>
      </c>
      <c r="J895" s="8" t="s">
        <v>35</v>
      </c>
      <c r="K895" s="8" t="s">
        <v>3222</v>
      </c>
      <c r="P895" s="8" t="s">
        <v>83</v>
      </c>
      <c r="Q895" s="8" t="s">
        <v>3223</v>
      </c>
    </row>
    <row r="896" spans="1:17">
      <c r="A896" s="8" t="s">
        <v>3224</v>
      </c>
      <c r="B896" s="8" t="s">
        <v>19</v>
      </c>
      <c r="C896" s="9">
        <v>360</v>
      </c>
      <c r="D896" s="8" t="s">
        <v>20</v>
      </c>
      <c r="E896" s="9" t="s">
        <v>21</v>
      </c>
      <c r="F896" s="8" t="s">
        <v>40</v>
      </c>
      <c r="G896" s="8" t="s">
        <v>3028</v>
      </c>
      <c r="H896" s="8" t="s">
        <v>3029</v>
      </c>
      <c r="I896" s="8" t="s">
        <v>60</v>
      </c>
      <c r="J896" s="8" t="s">
        <v>26</v>
      </c>
      <c r="K896" s="8" t="s">
        <v>3030</v>
      </c>
      <c r="P896" s="8" t="s">
        <v>3031</v>
      </c>
      <c r="Q896" s="8" t="s">
        <v>3225</v>
      </c>
    </row>
    <row r="897" spans="1:17">
      <c r="A897" s="8" t="s">
        <v>3226</v>
      </c>
      <c r="B897" s="8" t="s">
        <v>19</v>
      </c>
      <c r="C897" s="9">
        <v>360</v>
      </c>
      <c r="D897" s="8" t="s">
        <v>20</v>
      </c>
      <c r="E897" s="9" t="s">
        <v>21</v>
      </c>
      <c r="F897" s="8" t="s">
        <v>31</v>
      </c>
      <c r="G897" s="8" t="s">
        <v>250</v>
      </c>
      <c r="H897" s="8" t="s">
        <v>93</v>
      </c>
      <c r="I897" s="8" t="s">
        <v>34</v>
      </c>
      <c r="J897" s="8" t="s">
        <v>35</v>
      </c>
      <c r="K897" s="8" t="s">
        <v>251</v>
      </c>
      <c r="P897" s="8" t="s">
        <v>67</v>
      </c>
      <c r="Q897" s="8" t="s">
        <v>3227</v>
      </c>
    </row>
    <row r="898" spans="1:17">
      <c r="A898" s="8" t="s">
        <v>3228</v>
      </c>
      <c r="B898" s="8" t="s">
        <v>19</v>
      </c>
      <c r="C898" s="9">
        <v>360</v>
      </c>
      <c r="D898" s="8" t="s">
        <v>20</v>
      </c>
      <c r="E898" s="9" t="s">
        <v>21</v>
      </c>
      <c r="F898" s="8" t="s">
        <v>22</v>
      </c>
      <c r="G898" s="8" t="s">
        <v>3229</v>
      </c>
      <c r="H898" s="8" t="s">
        <v>3230</v>
      </c>
      <c r="I898" s="8" t="s">
        <v>34</v>
      </c>
      <c r="J898" s="8" t="s">
        <v>35</v>
      </c>
      <c r="K898" s="8" t="s">
        <v>3231</v>
      </c>
      <c r="P898" s="8" t="s">
        <v>3232</v>
      </c>
      <c r="Q898" s="8" t="s">
        <v>3233</v>
      </c>
    </row>
    <row r="899" spans="1:17">
      <c r="A899" s="8" t="s">
        <v>3234</v>
      </c>
      <c r="B899" s="8" t="s">
        <v>19</v>
      </c>
      <c r="C899" s="9">
        <v>360</v>
      </c>
      <c r="D899" s="8" t="s">
        <v>20</v>
      </c>
      <c r="E899" s="9" t="s">
        <v>21</v>
      </c>
      <c r="F899" s="8" t="s">
        <v>40</v>
      </c>
      <c r="G899" s="8" t="s">
        <v>3235</v>
      </c>
      <c r="H899" s="8" t="s">
        <v>3236</v>
      </c>
      <c r="I899" s="8" t="s">
        <v>1712</v>
      </c>
      <c r="J899" s="8" t="s">
        <v>159</v>
      </c>
      <c r="K899" s="8" t="s">
        <v>3237</v>
      </c>
      <c r="P899" s="8" t="s">
        <v>161</v>
      </c>
      <c r="Q899" s="8" t="s">
        <v>3238</v>
      </c>
    </row>
    <row r="900" spans="1:17">
      <c r="A900" s="8" t="s">
        <v>3239</v>
      </c>
      <c r="B900" s="8" t="s">
        <v>19</v>
      </c>
      <c r="C900" s="9">
        <v>360</v>
      </c>
      <c r="D900" s="8" t="s">
        <v>20</v>
      </c>
      <c r="E900" s="9" t="s">
        <v>21</v>
      </c>
      <c r="F900" s="8" t="s">
        <v>31</v>
      </c>
      <c r="G900" s="8" t="s">
        <v>219</v>
      </c>
      <c r="H900" s="8" t="s">
        <v>113</v>
      </c>
      <c r="I900" s="8" t="s">
        <v>34</v>
      </c>
      <c r="J900" s="8" t="s">
        <v>35</v>
      </c>
      <c r="K900" s="8" t="s">
        <v>220</v>
      </c>
      <c r="P900" s="8" t="s">
        <v>67</v>
      </c>
      <c r="Q900" s="8" t="s">
        <v>3240</v>
      </c>
    </row>
    <row r="901" spans="1:17">
      <c r="A901" s="8" t="s">
        <v>3241</v>
      </c>
      <c r="B901" s="8" t="s">
        <v>19</v>
      </c>
      <c r="C901" s="9">
        <v>360</v>
      </c>
      <c r="D901" s="8" t="s">
        <v>20</v>
      </c>
      <c r="E901" s="9" t="s">
        <v>21</v>
      </c>
      <c r="F901" s="8" t="s">
        <v>40</v>
      </c>
      <c r="G901" s="8" t="s">
        <v>3242</v>
      </c>
      <c r="H901" s="8" t="s">
        <v>3243</v>
      </c>
      <c r="I901" s="8" t="s">
        <v>60</v>
      </c>
      <c r="J901" s="8" t="s">
        <v>26</v>
      </c>
      <c r="K901" s="8" t="s">
        <v>3244</v>
      </c>
      <c r="P901" s="8" t="s">
        <v>257</v>
      </c>
      <c r="Q901" s="8" t="s">
        <v>3245</v>
      </c>
    </row>
    <row r="902" spans="1:17">
      <c r="A902" s="8" t="s">
        <v>3246</v>
      </c>
      <c r="B902" s="8" t="s">
        <v>19</v>
      </c>
      <c r="C902" s="9">
        <v>360</v>
      </c>
      <c r="D902" s="8" t="s">
        <v>20</v>
      </c>
      <c r="E902" s="9" t="s">
        <v>21</v>
      </c>
      <c r="F902" s="8" t="s">
        <v>31</v>
      </c>
      <c r="G902" s="8" t="s">
        <v>53</v>
      </c>
      <c r="H902" s="8" t="s">
        <v>54</v>
      </c>
      <c r="I902" s="8" t="s">
        <v>34</v>
      </c>
      <c r="J902" s="8" t="s">
        <v>35</v>
      </c>
      <c r="K902" s="8" t="s">
        <v>55</v>
      </c>
      <c r="P902" s="8" t="s">
        <v>44</v>
      </c>
      <c r="Q902" s="8" t="s">
        <v>3247</v>
      </c>
    </row>
    <row r="903" spans="1:17">
      <c r="A903" s="8" t="s">
        <v>3248</v>
      </c>
      <c r="B903" s="8" t="s">
        <v>19</v>
      </c>
      <c r="C903" s="9">
        <v>360</v>
      </c>
      <c r="D903" s="8" t="s">
        <v>20</v>
      </c>
      <c r="E903" s="9" t="s">
        <v>21</v>
      </c>
      <c r="F903" s="8" t="s">
        <v>40</v>
      </c>
      <c r="G903" s="8" t="s">
        <v>3249</v>
      </c>
      <c r="H903" s="8" t="s">
        <v>3250</v>
      </c>
      <c r="I903" s="8" t="s">
        <v>60</v>
      </c>
      <c r="J903" s="8" t="s">
        <v>26</v>
      </c>
      <c r="K903" s="8" t="s">
        <v>3251</v>
      </c>
      <c r="P903" s="8" t="s">
        <v>455</v>
      </c>
      <c r="Q903" s="8" t="s">
        <v>3252</v>
      </c>
    </row>
    <row r="904" spans="1:17">
      <c r="A904" s="8" t="s">
        <v>3253</v>
      </c>
      <c r="B904" s="8" t="s">
        <v>19</v>
      </c>
      <c r="C904" s="9">
        <v>360</v>
      </c>
      <c r="D904" s="8" t="s">
        <v>20</v>
      </c>
      <c r="E904" s="9" t="s">
        <v>21</v>
      </c>
      <c r="F904" s="8" t="s">
        <v>31</v>
      </c>
      <c r="G904" s="8" t="s">
        <v>53</v>
      </c>
      <c r="H904" s="8" t="s">
        <v>54</v>
      </c>
      <c r="I904" s="8" t="s">
        <v>34</v>
      </c>
      <c r="J904" s="8" t="s">
        <v>35</v>
      </c>
      <c r="K904" s="8" t="s">
        <v>55</v>
      </c>
      <c r="P904" s="8" t="s">
        <v>44</v>
      </c>
      <c r="Q904" s="8" t="s">
        <v>3254</v>
      </c>
    </row>
    <row r="905" spans="1:17">
      <c r="A905" s="8" t="s">
        <v>3255</v>
      </c>
      <c r="B905" s="8" t="s">
        <v>19</v>
      </c>
      <c r="C905" s="9">
        <v>360</v>
      </c>
      <c r="D905" s="8" t="s">
        <v>20</v>
      </c>
      <c r="E905" s="9" t="s">
        <v>21</v>
      </c>
      <c r="F905" s="8" t="s">
        <v>31</v>
      </c>
      <c r="G905" s="8" t="s">
        <v>266</v>
      </c>
      <c r="H905" s="8" t="s">
        <v>267</v>
      </c>
      <c r="I905" s="8" t="s">
        <v>34</v>
      </c>
      <c r="J905" s="8" t="s">
        <v>35</v>
      </c>
      <c r="K905" s="8" t="s">
        <v>268</v>
      </c>
      <c r="P905" s="8" t="s">
        <v>269</v>
      </c>
      <c r="Q905" s="8" t="s">
        <v>3256</v>
      </c>
    </row>
    <row r="906" spans="1:17">
      <c r="A906" s="8" t="s">
        <v>3257</v>
      </c>
      <c r="B906" s="8" t="s">
        <v>3258</v>
      </c>
      <c r="C906" s="9">
        <v>360</v>
      </c>
      <c r="D906" s="8" t="s">
        <v>20</v>
      </c>
      <c r="E906" s="9" t="s">
        <v>21</v>
      </c>
      <c r="F906" s="8" t="s">
        <v>40</v>
      </c>
      <c r="G906" s="8" t="s">
        <v>3259</v>
      </c>
      <c r="H906" s="8" t="s">
        <v>3260</v>
      </c>
      <c r="I906" s="8" t="s">
        <v>60</v>
      </c>
      <c r="J906" s="8" t="s">
        <v>26</v>
      </c>
      <c r="K906" s="8" t="s">
        <v>3261</v>
      </c>
      <c r="P906" s="8" t="s">
        <v>62</v>
      </c>
      <c r="Q906" s="8" t="s">
        <v>3262</v>
      </c>
    </row>
    <row r="907" spans="1:17">
      <c r="A907" s="8" t="s">
        <v>3263</v>
      </c>
      <c r="B907" s="8" t="s">
        <v>19</v>
      </c>
      <c r="C907" s="9">
        <v>360</v>
      </c>
      <c r="D907" s="8" t="s">
        <v>20</v>
      </c>
      <c r="E907" s="9" t="s">
        <v>21</v>
      </c>
      <c r="F907" s="8" t="s">
        <v>31</v>
      </c>
      <c r="G907" s="8" t="s">
        <v>250</v>
      </c>
      <c r="H907" s="8" t="s">
        <v>93</v>
      </c>
      <c r="I907" s="8" t="s">
        <v>34</v>
      </c>
      <c r="J907" s="8" t="s">
        <v>35</v>
      </c>
      <c r="K907" s="8" t="s">
        <v>251</v>
      </c>
      <c r="P907" s="8" t="s">
        <v>67</v>
      </c>
      <c r="Q907" s="8" t="s">
        <v>3264</v>
      </c>
    </row>
    <row r="908" spans="1:17">
      <c r="A908" s="8" t="s">
        <v>3265</v>
      </c>
      <c r="B908" s="8" t="s">
        <v>19</v>
      </c>
      <c r="C908" s="9">
        <v>360</v>
      </c>
      <c r="D908" s="8" t="s">
        <v>20</v>
      </c>
      <c r="E908" s="9" t="s">
        <v>21</v>
      </c>
      <c r="F908" s="8" t="s">
        <v>40</v>
      </c>
      <c r="G908" s="8" t="s">
        <v>3266</v>
      </c>
      <c r="H908" s="8" t="s">
        <v>3267</v>
      </c>
      <c r="I908" s="8" t="s">
        <v>1712</v>
      </c>
      <c r="J908" s="8" t="s">
        <v>35</v>
      </c>
      <c r="K908" s="8" t="s">
        <v>3268</v>
      </c>
      <c r="P908" s="8" t="s">
        <v>247</v>
      </c>
      <c r="Q908" s="8" t="s">
        <v>3269</v>
      </c>
    </row>
    <row r="909" spans="1:17">
      <c r="A909" s="8" t="s">
        <v>3270</v>
      </c>
      <c r="B909" s="8" t="s">
        <v>19</v>
      </c>
      <c r="C909" s="9">
        <v>360</v>
      </c>
      <c r="D909" s="8" t="s">
        <v>20</v>
      </c>
      <c r="E909" s="9" t="s">
        <v>21</v>
      </c>
      <c r="F909" s="8" t="s">
        <v>31</v>
      </c>
      <c r="G909" s="8" t="s">
        <v>266</v>
      </c>
      <c r="H909" s="8" t="s">
        <v>267</v>
      </c>
      <c r="I909" s="8" t="s">
        <v>34</v>
      </c>
      <c r="J909" s="8" t="s">
        <v>35</v>
      </c>
      <c r="K909" s="8" t="s">
        <v>268</v>
      </c>
      <c r="P909" s="8" t="s">
        <v>269</v>
      </c>
      <c r="Q909" s="8" t="s">
        <v>3271</v>
      </c>
    </row>
    <row r="910" spans="1:17">
      <c r="A910" s="8" t="s">
        <v>3272</v>
      </c>
      <c r="B910" s="8" t="s">
        <v>19</v>
      </c>
      <c r="C910" s="9">
        <v>360</v>
      </c>
      <c r="D910" s="8" t="s">
        <v>20</v>
      </c>
      <c r="E910" s="9" t="s">
        <v>21</v>
      </c>
      <c r="F910" s="8" t="s">
        <v>31</v>
      </c>
      <c r="G910" s="8" t="s">
        <v>65</v>
      </c>
      <c r="H910" s="8" t="s">
        <v>54</v>
      </c>
      <c r="I910" s="8" t="s">
        <v>34</v>
      </c>
      <c r="J910" s="8" t="s">
        <v>35</v>
      </c>
      <c r="K910" s="8" t="s">
        <v>66</v>
      </c>
      <c r="P910" s="8" t="s">
        <v>67</v>
      </c>
      <c r="Q910" s="8" t="s">
        <v>3273</v>
      </c>
    </row>
    <row r="911" spans="1:17">
      <c r="A911" s="8" t="s">
        <v>3274</v>
      </c>
      <c r="B911" s="8" t="s">
        <v>19</v>
      </c>
      <c r="C911" s="9">
        <v>360</v>
      </c>
      <c r="D911" s="8" t="s">
        <v>20</v>
      </c>
      <c r="E911" s="9" t="s">
        <v>21</v>
      </c>
      <c r="F911" s="8" t="s">
        <v>31</v>
      </c>
      <c r="G911" s="8" t="s">
        <v>384</v>
      </c>
      <c r="H911" s="8" t="s">
        <v>54</v>
      </c>
      <c r="I911" s="8" t="s">
        <v>34</v>
      </c>
      <c r="J911" s="8" t="s">
        <v>35</v>
      </c>
      <c r="K911" s="8" t="s">
        <v>385</v>
      </c>
      <c r="P911" s="8" t="s">
        <v>44</v>
      </c>
      <c r="Q911" s="8" t="s">
        <v>3275</v>
      </c>
    </row>
    <row r="912" spans="1:17">
      <c r="A912" s="8" t="s">
        <v>3276</v>
      </c>
      <c r="B912" s="8" t="s">
        <v>19</v>
      </c>
      <c r="C912" s="9">
        <v>360</v>
      </c>
      <c r="D912" s="8" t="s">
        <v>20</v>
      </c>
      <c r="E912" s="9" t="s">
        <v>21</v>
      </c>
      <c r="F912" s="8" t="s">
        <v>40</v>
      </c>
      <c r="G912" s="8" t="s">
        <v>3277</v>
      </c>
      <c r="H912" s="8" t="s">
        <v>3278</v>
      </c>
      <c r="I912" s="8" t="s">
        <v>34</v>
      </c>
      <c r="J912" s="8" t="s">
        <v>35</v>
      </c>
      <c r="K912" s="8" t="s">
        <v>3279</v>
      </c>
      <c r="P912" s="8" t="s">
        <v>2707</v>
      </c>
      <c r="Q912" s="8" t="s">
        <v>3280</v>
      </c>
    </row>
    <row r="913" spans="1:17">
      <c r="A913" s="8" t="s">
        <v>3281</v>
      </c>
      <c r="B913" s="8" t="s">
        <v>19</v>
      </c>
      <c r="C913" s="9">
        <v>360</v>
      </c>
      <c r="D913" s="8" t="s">
        <v>20</v>
      </c>
      <c r="E913" s="9" t="s">
        <v>21</v>
      </c>
      <c r="F913" s="8" t="s">
        <v>40</v>
      </c>
      <c r="G913" s="8" t="s">
        <v>3282</v>
      </c>
      <c r="H913" s="8" t="s">
        <v>3283</v>
      </c>
      <c r="I913" s="8" t="s">
        <v>34</v>
      </c>
      <c r="J913" s="8" t="s">
        <v>35</v>
      </c>
      <c r="K913" s="8" t="s">
        <v>3284</v>
      </c>
      <c r="P913" s="8" t="s">
        <v>278</v>
      </c>
      <c r="Q913" s="8" t="s">
        <v>3285</v>
      </c>
    </row>
    <row r="914" spans="1:17">
      <c r="A914" s="8" t="s">
        <v>3286</v>
      </c>
      <c r="B914" s="8" t="s">
        <v>19</v>
      </c>
      <c r="C914" s="9">
        <v>360</v>
      </c>
      <c r="D914" s="8" t="s">
        <v>20</v>
      </c>
      <c r="E914" s="9" t="s">
        <v>21</v>
      </c>
      <c r="F914" s="8" t="s">
        <v>31</v>
      </c>
      <c r="G914" s="8" t="s">
        <v>65</v>
      </c>
      <c r="H914" s="8" t="s">
        <v>54</v>
      </c>
      <c r="I914" s="8" t="s">
        <v>34</v>
      </c>
      <c r="J914" s="8" t="s">
        <v>35</v>
      </c>
      <c r="K914" s="8" t="s">
        <v>66</v>
      </c>
      <c r="P914" s="8" t="s">
        <v>67</v>
      </c>
      <c r="Q914" s="8" t="s">
        <v>3287</v>
      </c>
    </row>
    <row r="915" spans="1:17">
      <c r="A915" s="8" t="s">
        <v>3288</v>
      </c>
      <c r="B915" s="8" t="s">
        <v>19</v>
      </c>
      <c r="C915" s="9">
        <v>360</v>
      </c>
      <c r="D915" s="8" t="s">
        <v>20</v>
      </c>
      <c r="E915" s="9" t="s">
        <v>21</v>
      </c>
      <c r="F915" s="8" t="s">
        <v>31</v>
      </c>
      <c r="G915" s="8" t="s">
        <v>65</v>
      </c>
      <c r="H915" s="8" t="s">
        <v>54</v>
      </c>
      <c r="I915" s="8" t="s">
        <v>34</v>
      </c>
      <c r="J915" s="8" t="s">
        <v>35</v>
      </c>
      <c r="K915" s="8" t="s">
        <v>66</v>
      </c>
      <c r="P915" s="8" t="s">
        <v>67</v>
      </c>
      <c r="Q915" s="8" t="s">
        <v>3289</v>
      </c>
    </row>
    <row r="916" spans="1:17">
      <c r="A916" s="8" t="s">
        <v>3290</v>
      </c>
      <c r="B916" s="8" t="s">
        <v>19</v>
      </c>
      <c r="C916" s="9">
        <v>360</v>
      </c>
      <c r="D916" s="8" t="s">
        <v>20</v>
      </c>
      <c r="E916" s="9" t="s">
        <v>21</v>
      </c>
      <c r="F916" s="8" t="s">
        <v>31</v>
      </c>
      <c r="G916" s="8" t="s">
        <v>219</v>
      </c>
      <c r="H916" s="8" t="s">
        <v>113</v>
      </c>
      <c r="I916" s="8" t="s">
        <v>34</v>
      </c>
      <c r="J916" s="8" t="s">
        <v>35</v>
      </c>
      <c r="K916" s="8" t="s">
        <v>220</v>
      </c>
      <c r="P916" s="8" t="s">
        <v>67</v>
      </c>
      <c r="Q916" s="8" t="s">
        <v>3291</v>
      </c>
    </row>
    <row r="917" spans="1:17">
      <c r="A917" s="8" t="s">
        <v>3292</v>
      </c>
      <c r="B917" s="8" t="s">
        <v>19</v>
      </c>
      <c r="C917" s="9">
        <v>360</v>
      </c>
      <c r="D917" s="8" t="s">
        <v>20</v>
      </c>
      <c r="E917" s="9" t="s">
        <v>21</v>
      </c>
      <c r="F917" s="8" t="s">
        <v>40</v>
      </c>
      <c r="G917" s="8" t="s">
        <v>3293</v>
      </c>
      <c r="H917" s="8" t="s">
        <v>3294</v>
      </c>
      <c r="I917" s="8" t="s">
        <v>34</v>
      </c>
      <c r="J917" s="8" t="s">
        <v>35</v>
      </c>
      <c r="K917" s="8" t="s">
        <v>3295</v>
      </c>
      <c r="P917" s="8" t="s">
        <v>566</v>
      </c>
      <c r="Q917" s="8" t="s">
        <v>3296</v>
      </c>
    </row>
    <row r="918" spans="1:17">
      <c r="A918" s="8" t="s">
        <v>3297</v>
      </c>
      <c r="B918" s="8" t="s">
        <v>19</v>
      </c>
      <c r="C918" s="9">
        <v>360</v>
      </c>
      <c r="D918" s="8" t="s">
        <v>20</v>
      </c>
      <c r="E918" s="9" t="s">
        <v>21</v>
      </c>
      <c r="F918" s="8" t="s">
        <v>31</v>
      </c>
      <c r="G918" s="8" t="s">
        <v>65</v>
      </c>
      <c r="H918" s="8" t="s">
        <v>54</v>
      </c>
      <c r="I918" s="8" t="s">
        <v>34</v>
      </c>
      <c r="J918" s="8" t="s">
        <v>35</v>
      </c>
      <c r="K918" s="8" t="s">
        <v>66</v>
      </c>
      <c r="P918" s="8" t="s">
        <v>67</v>
      </c>
      <c r="Q918" s="8" t="s">
        <v>3298</v>
      </c>
    </row>
    <row r="919" spans="1:17">
      <c r="A919" s="8" t="s">
        <v>3299</v>
      </c>
      <c r="B919" s="8" t="s">
        <v>19</v>
      </c>
      <c r="C919" s="9">
        <v>360</v>
      </c>
      <c r="D919" s="8" t="s">
        <v>20</v>
      </c>
      <c r="E919" s="9" t="s">
        <v>21</v>
      </c>
      <c r="F919" s="8" t="s">
        <v>31</v>
      </c>
      <c r="G919" s="8" t="s">
        <v>420</v>
      </c>
      <c r="H919" s="8" t="s">
        <v>421</v>
      </c>
      <c r="I919" s="8" t="s">
        <v>34</v>
      </c>
      <c r="J919" s="8" t="s">
        <v>35</v>
      </c>
      <c r="K919" s="8" t="s">
        <v>422</v>
      </c>
      <c r="P919" s="8" t="s">
        <v>44</v>
      </c>
      <c r="Q919" s="8" t="s">
        <v>3300</v>
      </c>
    </row>
    <row r="920" spans="1:17">
      <c r="A920" s="8" t="s">
        <v>3301</v>
      </c>
      <c r="B920" s="8" t="s">
        <v>19</v>
      </c>
      <c r="C920" s="9">
        <v>360</v>
      </c>
      <c r="D920" s="8" t="s">
        <v>20</v>
      </c>
      <c r="E920" s="9" t="s">
        <v>21</v>
      </c>
      <c r="F920" s="8" t="s">
        <v>31</v>
      </c>
      <c r="G920" s="8" t="s">
        <v>53</v>
      </c>
      <c r="H920" s="8" t="s">
        <v>54</v>
      </c>
      <c r="I920" s="8" t="s">
        <v>34</v>
      </c>
      <c r="J920" s="8" t="s">
        <v>35</v>
      </c>
      <c r="K920" s="8" t="s">
        <v>55</v>
      </c>
      <c r="P920" s="8" t="s">
        <v>44</v>
      </c>
      <c r="Q920" s="8" t="s">
        <v>3302</v>
      </c>
    </row>
    <row r="921" spans="1:17">
      <c r="A921" s="8" t="s">
        <v>3303</v>
      </c>
      <c r="B921" s="8" t="s">
        <v>19</v>
      </c>
      <c r="C921" s="9">
        <v>360</v>
      </c>
      <c r="D921" s="8" t="s">
        <v>20</v>
      </c>
      <c r="E921" s="9" t="s">
        <v>21</v>
      </c>
      <c r="F921" s="8" t="s">
        <v>40</v>
      </c>
      <c r="G921" s="8" t="s">
        <v>2706</v>
      </c>
      <c r="H921" s="8" t="s">
        <v>54</v>
      </c>
      <c r="I921" s="8" t="s">
        <v>34</v>
      </c>
      <c r="J921" s="8" t="s">
        <v>35</v>
      </c>
      <c r="K921" s="8" t="s">
        <v>168</v>
      </c>
      <c r="P921" s="8" t="s">
        <v>2707</v>
      </c>
      <c r="Q921" s="8" t="s">
        <v>3304</v>
      </c>
    </row>
    <row r="922" spans="1:17">
      <c r="A922" s="8" t="s">
        <v>3305</v>
      </c>
      <c r="B922" s="8" t="s">
        <v>19</v>
      </c>
      <c r="C922" s="9">
        <v>360</v>
      </c>
      <c r="D922" s="8" t="s">
        <v>20</v>
      </c>
      <c r="E922" s="9" t="s">
        <v>21</v>
      </c>
      <c r="F922" s="8" t="s">
        <v>40</v>
      </c>
      <c r="G922" s="8" t="s">
        <v>3306</v>
      </c>
      <c r="H922" s="8" t="s">
        <v>3307</v>
      </c>
      <c r="I922" s="8" t="s">
        <v>60</v>
      </c>
      <c r="J922" s="8" t="s">
        <v>26</v>
      </c>
      <c r="K922" s="8" t="s">
        <v>3308</v>
      </c>
      <c r="P922" s="8" t="s">
        <v>62</v>
      </c>
      <c r="Q922" s="8" t="s">
        <v>3309</v>
      </c>
    </row>
    <row r="923" spans="1:17">
      <c r="A923" s="8" t="s">
        <v>3310</v>
      </c>
      <c r="B923" s="8" t="s">
        <v>19</v>
      </c>
      <c r="C923" s="9">
        <v>360</v>
      </c>
      <c r="D923" s="8" t="s">
        <v>20</v>
      </c>
      <c r="E923" s="9" t="s">
        <v>21</v>
      </c>
      <c r="F923" s="8" t="s">
        <v>40</v>
      </c>
      <c r="G923" s="8" t="s">
        <v>3311</v>
      </c>
      <c r="H923" s="8" t="s">
        <v>2687</v>
      </c>
      <c r="I923" s="8" t="s">
        <v>34</v>
      </c>
      <c r="J923" s="8" t="s">
        <v>35</v>
      </c>
      <c r="K923" s="8" t="s">
        <v>3312</v>
      </c>
      <c r="P923" s="8" t="s">
        <v>2763</v>
      </c>
      <c r="Q923" s="8" t="s">
        <v>3313</v>
      </c>
    </row>
    <row r="924" spans="1:17">
      <c r="A924" s="8" t="s">
        <v>3314</v>
      </c>
      <c r="B924" s="8" t="s">
        <v>19</v>
      </c>
      <c r="C924" s="9">
        <v>360</v>
      </c>
      <c r="D924" s="8" t="s">
        <v>20</v>
      </c>
      <c r="E924" s="9" t="s">
        <v>21</v>
      </c>
      <c r="F924" s="8" t="s">
        <v>31</v>
      </c>
      <c r="G924" s="8" t="s">
        <v>53</v>
      </c>
      <c r="H924" s="8" t="s">
        <v>54</v>
      </c>
      <c r="I924" s="8" t="s">
        <v>34</v>
      </c>
      <c r="J924" s="8" t="s">
        <v>35</v>
      </c>
      <c r="K924" s="8" t="s">
        <v>55</v>
      </c>
      <c r="P924" s="8" t="s">
        <v>44</v>
      </c>
      <c r="Q924" s="8" t="s">
        <v>3315</v>
      </c>
    </row>
    <row r="925" spans="1:17">
      <c r="A925" s="8" t="s">
        <v>3316</v>
      </c>
      <c r="B925" s="8" t="s">
        <v>19</v>
      </c>
      <c r="C925" s="9">
        <v>360</v>
      </c>
      <c r="D925" s="8" t="s">
        <v>20</v>
      </c>
      <c r="E925" s="9" t="s">
        <v>21</v>
      </c>
      <c r="F925" s="8" t="s">
        <v>31</v>
      </c>
      <c r="G925" s="8" t="s">
        <v>65</v>
      </c>
      <c r="H925" s="8" t="s">
        <v>54</v>
      </c>
      <c r="I925" s="8" t="s">
        <v>34</v>
      </c>
      <c r="J925" s="8" t="s">
        <v>35</v>
      </c>
      <c r="K925" s="8" t="s">
        <v>66</v>
      </c>
      <c r="P925" s="8" t="s">
        <v>67</v>
      </c>
      <c r="Q925" s="8" t="s">
        <v>3317</v>
      </c>
    </row>
    <row r="926" spans="1:17">
      <c r="A926" s="8" t="s">
        <v>3318</v>
      </c>
      <c r="B926" s="8" t="s">
        <v>19</v>
      </c>
      <c r="C926" s="9">
        <v>360</v>
      </c>
      <c r="D926" s="8" t="s">
        <v>20</v>
      </c>
      <c r="E926" s="9" t="s">
        <v>21</v>
      </c>
      <c r="F926" s="8" t="s">
        <v>40</v>
      </c>
      <c r="G926" s="8" t="s">
        <v>1574</v>
      </c>
      <c r="H926" s="8" t="s">
        <v>1575</v>
      </c>
      <c r="I926" s="8" t="s">
        <v>34</v>
      </c>
      <c r="J926" s="8" t="s">
        <v>35</v>
      </c>
      <c r="K926" s="8" t="s">
        <v>1576</v>
      </c>
      <c r="P926" s="8" t="s">
        <v>44</v>
      </c>
      <c r="Q926" s="8" t="s">
        <v>3319</v>
      </c>
    </row>
    <row r="927" spans="1:17">
      <c r="A927" s="8" t="s">
        <v>3320</v>
      </c>
      <c r="B927" s="8" t="s">
        <v>19</v>
      </c>
      <c r="C927" s="9">
        <v>360</v>
      </c>
      <c r="D927" s="8" t="s">
        <v>20</v>
      </c>
      <c r="E927" s="9" t="s">
        <v>21</v>
      </c>
      <c r="F927" s="8" t="s">
        <v>31</v>
      </c>
      <c r="G927" s="8" t="s">
        <v>107</v>
      </c>
      <c r="H927" s="8" t="s">
        <v>108</v>
      </c>
      <c r="I927" s="8" t="s">
        <v>34</v>
      </c>
      <c r="J927" s="8" t="s">
        <v>35</v>
      </c>
      <c r="K927" s="8" t="s">
        <v>109</v>
      </c>
      <c r="P927" s="8" t="s">
        <v>44</v>
      </c>
      <c r="Q927" s="8" t="s">
        <v>3321</v>
      </c>
    </row>
    <row r="928" spans="1:17">
      <c r="A928" s="8" t="s">
        <v>3322</v>
      </c>
      <c r="B928" s="8" t="s">
        <v>19</v>
      </c>
      <c r="C928" s="9">
        <v>360</v>
      </c>
      <c r="D928" s="8" t="s">
        <v>20</v>
      </c>
      <c r="E928" s="9" t="s">
        <v>21</v>
      </c>
      <c r="F928" s="8" t="s">
        <v>40</v>
      </c>
      <c r="G928" s="8" t="s">
        <v>3323</v>
      </c>
      <c r="H928" s="8" t="s">
        <v>3324</v>
      </c>
      <c r="I928" s="8" t="s">
        <v>60</v>
      </c>
      <c r="J928" s="8" t="s">
        <v>26</v>
      </c>
      <c r="K928" s="8" t="s">
        <v>3325</v>
      </c>
      <c r="P928" s="8" t="s">
        <v>3326</v>
      </c>
      <c r="Q928" s="8" t="s">
        <v>3327</v>
      </c>
    </row>
    <row r="929" spans="1:17">
      <c r="A929" s="8" t="s">
        <v>3328</v>
      </c>
      <c r="B929" s="8" t="s">
        <v>19</v>
      </c>
      <c r="C929" s="9">
        <v>360</v>
      </c>
      <c r="D929" s="8" t="s">
        <v>20</v>
      </c>
      <c r="E929" s="9" t="s">
        <v>21</v>
      </c>
      <c r="F929" s="8" t="s">
        <v>31</v>
      </c>
      <c r="G929" s="8" t="s">
        <v>3329</v>
      </c>
      <c r="H929" s="8" t="s">
        <v>3330</v>
      </c>
      <c r="I929" s="8" t="s">
        <v>74</v>
      </c>
      <c r="J929" s="8" t="s">
        <v>75</v>
      </c>
      <c r="K929" s="8" t="s">
        <v>3331</v>
      </c>
      <c r="P929" s="8" t="s">
        <v>77</v>
      </c>
      <c r="Q929" s="8" t="s">
        <v>3332</v>
      </c>
    </row>
    <row r="930" spans="1:17">
      <c r="A930" s="8" t="s">
        <v>3333</v>
      </c>
      <c r="B930" s="8" t="s">
        <v>19</v>
      </c>
      <c r="C930" s="9">
        <v>360</v>
      </c>
      <c r="D930" s="8" t="s">
        <v>20</v>
      </c>
      <c r="E930" s="9" t="s">
        <v>21</v>
      </c>
      <c r="F930" s="8" t="s">
        <v>31</v>
      </c>
      <c r="G930" s="8" t="s">
        <v>190</v>
      </c>
      <c r="H930" s="8" t="s">
        <v>191</v>
      </c>
      <c r="I930" s="8" t="s">
        <v>34</v>
      </c>
      <c r="J930" s="8" t="s">
        <v>35</v>
      </c>
      <c r="K930" s="8" t="s">
        <v>192</v>
      </c>
      <c r="P930" s="8" t="s">
        <v>44</v>
      </c>
      <c r="Q930" s="8" t="s">
        <v>3334</v>
      </c>
    </row>
    <row r="931" spans="1:17">
      <c r="A931" s="8" t="s">
        <v>3335</v>
      </c>
      <c r="B931" s="8" t="s">
        <v>19</v>
      </c>
      <c r="C931" s="9">
        <v>360</v>
      </c>
      <c r="D931" s="8" t="s">
        <v>20</v>
      </c>
      <c r="E931" s="9" t="s">
        <v>21</v>
      </c>
      <c r="F931" s="8" t="s">
        <v>22</v>
      </c>
      <c r="G931" s="8" t="s">
        <v>238</v>
      </c>
      <c r="H931" s="8" t="s">
        <v>54</v>
      </c>
      <c r="I931" s="8" t="s">
        <v>34</v>
      </c>
      <c r="J931" s="8" t="s">
        <v>35</v>
      </c>
      <c r="K931" s="8" t="s">
        <v>239</v>
      </c>
      <c r="P931" s="8" t="s">
        <v>50</v>
      </c>
      <c r="Q931" s="8" t="s">
        <v>3336</v>
      </c>
    </row>
    <row r="932" spans="1:17">
      <c r="A932" s="8" t="s">
        <v>3337</v>
      </c>
      <c r="B932" s="8" t="s">
        <v>3338</v>
      </c>
      <c r="C932" s="9">
        <v>360</v>
      </c>
      <c r="D932" s="8" t="s">
        <v>20</v>
      </c>
      <c r="E932" s="9" t="s">
        <v>21</v>
      </c>
      <c r="F932" s="8" t="s">
        <v>40</v>
      </c>
      <c r="G932" s="8" t="s">
        <v>3339</v>
      </c>
      <c r="H932" s="8" t="s">
        <v>3340</v>
      </c>
      <c r="I932" s="8" t="s">
        <v>158</v>
      </c>
      <c r="J932" s="8" t="s">
        <v>35</v>
      </c>
      <c r="K932" s="8" t="s">
        <v>1244</v>
      </c>
      <c r="P932" s="8" t="s">
        <v>3341</v>
      </c>
      <c r="Q932" s="8" t="s">
        <v>3342</v>
      </c>
    </row>
    <row r="933" spans="1:17">
      <c r="A933" s="8" t="s">
        <v>3343</v>
      </c>
      <c r="B933" s="8" t="s">
        <v>19</v>
      </c>
      <c r="C933" s="9">
        <v>360</v>
      </c>
      <c r="D933" s="8" t="s">
        <v>20</v>
      </c>
      <c r="E933" s="9" t="s">
        <v>21</v>
      </c>
      <c r="F933" s="8" t="s">
        <v>40</v>
      </c>
      <c r="G933" s="8" t="s">
        <v>3344</v>
      </c>
      <c r="H933" s="8" t="s">
        <v>3345</v>
      </c>
      <c r="I933" s="8" t="s">
        <v>34</v>
      </c>
      <c r="J933" s="8" t="s">
        <v>35</v>
      </c>
      <c r="K933" s="8" t="s">
        <v>3346</v>
      </c>
      <c r="P933" s="8" t="s">
        <v>434</v>
      </c>
      <c r="Q933" s="8" t="s">
        <v>3347</v>
      </c>
    </row>
    <row r="934" spans="1:17">
      <c r="A934" s="8" t="s">
        <v>3348</v>
      </c>
      <c r="B934" s="8" t="s">
        <v>19</v>
      </c>
      <c r="C934" s="9">
        <v>360</v>
      </c>
      <c r="D934" s="8" t="s">
        <v>20</v>
      </c>
      <c r="E934" s="9" t="s">
        <v>21</v>
      </c>
      <c r="F934" s="8" t="s">
        <v>31</v>
      </c>
      <c r="G934" s="8" t="s">
        <v>3349</v>
      </c>
      <c r="H934" s="8" t="s">
        <v>3350</v>
      </c>
      <c r="I934" s="8" t="s">
        <v>34</v>
      </c>
      <c r="J934" s="8" t="s">
        <v>35</v>
      </c>
      <c r="K934" s="8" t="s">
        <v>3351</v>
      </c>
      <c r="P934" s="8" t="s">
        <v>1285</v>
      </c>
      <c r="Q934" s="8" t="s">
        <v>3352</v>
      </c>
    </row>
    <row r="935" spans="1:17">
      <c r="A935" s="8" t="s">
        <v>3353</v>
      </c>
      <c r="B935" s="8" t="s">
        <v>19</v>
      </c>
      <c r="C935" s="9">
        <v>360</v>
      </c>
      <c r="D935" s="8" t="s">
        <v>20</v>
      </c>
      <c r="E935" s="9" t="s">
        <v>21</v>
      </c>
      <c r="F935" s="8" t="s">
        <v>40</v>
      </c>
      <c r="G935" s="8" t="s">
        <v>250</v>
      </c>
      <c r="H935" s="8" t="s">
        <v>93</v>
      </c>
      <c r="I935" s="8" t="s">
        <v>34</v>
      </c>
      <c r="J935" s="8" t="s">
        <v>35</v>
      </c>
      <c r="K935" s="8" t="s">
        <v>251</v>
      </c>
      <c r="P935" s="8" t="s">
        <v>67</v>
      </c>
      <c r="Q935" s="8" t="s">
        <v>3354</v>
      </c>
    </row>
    <row r="936" spans="1:17">
      <c r="A936" s="8" t="s">
        <v>3355</v>
      </c>
      <c r="B936" s="8" t="s">
        <v>19</v>
      </c>
      <c r="C936" s="9">
        <v>360</v>
      </c>
      <c r="D936" s="8" t="s">
        <v>20</v>
      </c>
      <c r="E936" s="9" t="s">
        <v>21</v>
      </c>
      <c r="F936" s="8" t="s">
        <v>40</v>
      </c>
      <c r="G936" s="8" t="s">
        <v>3356</v>
      </c>
      <c r="H936" s="8" t="s">
        <v>3357</v>
      </c>
      <c r="I936" s="8" t="s">
        <v>34</v>
      </c>
      <c r="J936" s="8" t="s">
        <v>35</v>
      </c>
      <c r="K936" s="8" t="s">
        <v>3358</v>
      </c>
      <c r="P936" s="8" t="s">
        <v>3359</v>
      </c>
      <c r="Q936" s="8" t="s">
        <v>3360</v>
      </c>
    </row>
    <row r="937" spans="1:17">
      <c r="A937" s="8" t="s">
        <v>3361</v>
      </c>
      <c r="B937" s="8" t="s">
        <v>19</v>
      </c>
      <c r="C937" s="9">
        <v>360</v>
      </c>
      <c r="D937" s="8" t="s">
        <v>20</v>
      </c>
      <c r="E937" s="9" t="s">
        <v>21</v>
      </c>
      <c r="F937" s="8" t="s">
        <v>40</v>
      </c>
      <c r="G937" s="8" t="s">
        <v>909</v>
      </c>
      <c r="H937" s="8" t="s">
        <v>910</v>
      </c>
      <c r="I937" s="8" t="s">
        <v>34</v>
      </c>
      <c r="J937" s="8" t="s">
        <v>35</v>
      </c>
      <c r="K937" s="8" t="s">
        <v>911</v>
      </c>
      <c r="P937" s="8" t="s">
        <v>83</v>
      </c>
      <c r="Q937" s="8" t="s">
        <v>3362</v>
      </c>
    </row>
    <row r="938" spans="1:17">
      <c r="A938" s="8" t="s">
        <v>3363</v>
      </c>
      <c r="B938" s="8" t="s">
        <v>19</v>
      </c>
      <c r="C938" s="9">
        <v>360</v>
      </c>
      <c r="D938" s="8" t="s">
        <v>20</v>
      </c>
      <c r="E938" s="9" t="s">
        <v>21</v>
      </c>
      <c r="F938" s="8" t="s">
        <v>31</v>
      </c>
      <c r="G938" s="8" t="s">
        <v>1584</v>
      </c>
      <c r="H938" s="8" t="s">
        <v>1585</v>
      </c>
      <c r="I938" s="8" t="s">
        <v>34</v>
      </c>
      <c r="J938" s="8" t="s">
        <v>35</v>
      </c>
      <c r="K938" s="8" t="s">
        <v>1586</v>
      </c>
      <c r="P938" s="8" t="s">
        <v>318</v>
      </c>
      <c r="Q938" s="8" t="s">
        <v>3364</v>
      </c>
    </row>
    <row r="939" spans="1:17">
      <c r="A939" s="8" t="s">
        <v>3365</v>
      </c>
      <c r="B939" s="8" t="s">
        <v>19</v>
      </c>
      <c r="C939" s="9">
        <v>360</v>
      </c>
      <c r="D939" s="8" t="s">
        <v>20</v>
      </c>
      <c r="E939" s="9" t="s">
        <v>21</v>
      </c>
      <c r="F939" s="8" t="s">
        <v>40</v>
      </c>
      <c r="G939" s="8" t="s">
        <v>3366</v>
      </c>
      <c r="H939" s="8" t="s">
        <v>3367</v>
      </c>
      <c r="I939" s="8" t="s">
        <v>34</v>
      </c>
      <c r="J939" s="8" t="s">
        <v>35</v>
      </c>
      <c r="K939" s="8" t="s">
        <v>485</v>
      </c>
      <c r="P939" s="8" t="s">
        <v>3171</v>
      </c>
      <c r="Q939" s="8" t="s">
        <v>3368</v>
      </c>
    </row>
    <row r="940" spans="1:17">
      <c r="A940" s="8" t="s">
        <v>3369</v>
      </c>
      <c r="B940" s="8" t="s">
        <v>19</v>
      </c>
      <c r="C940" s="9">
        <v>360</v>
      </c>
      <c r="D940" s="8" t="s">
        <v>20</v>
      </c>
      <c r="E940" s="9" t="s">
        <v>21</v>
      </c>
      <c r="F940" s="8" t="s">
        <v>40</v>
      </c>
      <c r="G940" s="8" t="s">
        <v>3370</v>
      </c>
      <c r="H940" s="8" t="s">
        <v>3371</v>
      </c>
      <c r="I940" s="8" t="s">
        <v>34</v>
      </c>
      <c r="J940" s="8" t="s">
        <v>35</v>
      </c>
      <c r="K940" s="8" t="s">
        <v>2877</v>
      </c>
      <c r="P940" s="8" t="s">
        <v>3232</v>
      </c>
      <c r="Q940" s="8" t="s">
        <v>3372</v>
      </c>
    </row>
    <row r="941" spans="1:17">
      <c r="A941" s="8" t="s">
        <v>3373</v>
      </c>
      <c r="B941" s="8" t="s">
        <v>19</v>
      </c>
      <c r="C941" s="9">
        <v>360</v>
      </c>
      <c r="D941" s="8" t="s">
        <v>20</v>
      </c>
      <c r="E941" s="9" t="s">
        <v>21</v>
      </c>
      <c r="F941" s="8" t="s">
        <v>40</v>
      </c>
      <c r="G941" s="8" t="s">
        <v>3374</v>
      </c>
      <c r="H941" s="8" t="s">
        <v>3375</v>
      </c>
      <c r="I941" s="8" t="s">
        <v>34</v>
      </c>
      <c r="J941" s="8" t="s">
        <v>35</v>
      </c>
      <c r="K941" s="8" t="s">
        <v>1894</v>
      </c>
      <c r="P941" s="8" t="s">
        <v>187</v>
      </c>
      <c r="Q941" s="8" t="s">
        <v>3376</v>
      </c>
    </row>
    <row r="942" spans="1:17">
      <c r="A942" s="8" t="s">
        <v>3377</v>
      </c>
      <c r="B942" s="8" t="s">
        <v>19</v>
      </c>
      <c r="C942" s="9">
        <v>360</v>
      </c>
      <c r="D942" s="8" t="s">
        <v>20</v>
      </c>
      <c r="E942" s="9" t="s">
        <v>21</v>
      </c>
      <c r="F942" s="8" t="s">
        <v>22</v>
      </c>
      <c r="G942" s="8" t="s">
        <v>3378</v>
      </c>
      <c r="H942" s="8" t="s">
        <v>3379</v>
      </c>
      <c r="I942" s="8" t="s">
        <v>34</v>
      </c>
      <c r="J942" s="8" t="s">
        <v>35</v>
      </c>
      <c r="K942" s="8" t="s">
        <v>3380</v>
      </c>
      <c r="P942" s="8" t="s">
        <v>3381</v>
      </c>
      <c r="Q942" s="8" t="s">
        <v>3382</v>
      </c>
    </row>
    <row r="943" spans="1:17">
      <c r="A943" s="8" t="s">
        <v>3383</v>
      </c>
      <c r="B943" s="8" t="s">
        <v>19</v>
      </c>
      <c r="C943" s="9">
        <v>360</v>
      </c>
      <c r="D943" s="8" t="s">
        <v>20</v>
      </c>
      <c r="E943" s="9" t="s">
        <v>21</v>
      </c>
      <c r="F943" s="8" t="s">
        <v>40</v>
      </c>
      <c r="G943" s="8" t="s">
        <v>3384</v>
      </c>
      <c r="H943" s="8" t="s">
        <v>3385</v>
      </c>
      <c r="I943" s="8" t="s">
        <v>1712</v>
      </c>
      <c r="J943" s="8" t="s">
        <v>159</v>
      </c>
      <c r="K943" s="8" t="s">
        <v>3386</v>
      </c>
      <c r="P943" s="8" t="s">
        <v>161</v>
      </c>
      <c r="Q943" s="8" t="s">
        <v>3387</v>
      </c>
    </row>
    <row r="944" spans="1:17">
      <c r="A944" s="8" t="s">
        <v>3388</v>
      </c>
      <c r="B944" s="8" t="s">
        <v>19</v>
      </c>
      <c r="C944" s="9">
        <v>360</v>
      </c>
      <c r="D944" s="8" t="s">
        <v>20</v>
      </c>
      <c r="E944" s="9" t="s">
        <v>21</v>
      </c>
      <c r="F944" s="8" t="s">
        <v>40</v>
      </c>
      <c r="G944" s="8" t="s">
        <v>1716</v>
      </c>
      <c r="H944" s="8" t="s">
        <v>614</v>
      </c>
      <c r="I944" s="8" t="s">
        <v>34</v>
      </c>
      <c r="J944" s="8" t="s">
        <v>35</v>
      </c>
      <c r="K944" s="8" t="s">
        <v>61</v>
      </c>
      <c r="P944" s="8" t="s">
        <v>263</v>
      </c>
      <c r="Q944" s="8" t="s">
        <v>3389</v>
      </c>
    </row>
    <row r="945" spans="1:17">
      <c r="A945" s="8" t="s">
        <v>3390</v>
      </c>
      <c r="B945" s="8" t="s">
        <v>19</v>
      </c>
      <c r="C945" s="9">
        <v>360</v>
      </c>
      <c r="D945" s="8" t="s">
        <v>20</v>
      </c>
      <c r="E945" s="9" t="s">
        <v>21</v>
      </c>
      <c r="F945" s="8" t="s">
        <v>40</v>
      </c>
      <c r="G945" s="8" t="s">
        <v>3391</v>
      </c>
      <c r="H945" s="8" t="s">
        <v>3392</v>
      </c>
      <c r="I945" s="8" t="s">
        <v>34</v>
      </c>
      <c r="J945" s="8" t="s">
        <v>35</v>
      </c>
      <c r="K945" s="8" t="s">
        <v>1054</v>
      </c>
      <c r="P945" s="8" t="s">
        <v>644</v>
      </c>
      <c r="Q945" s="8" t="s">
        <v>3393</v>
      </c>
    </row>
    <row r="946" spans="1:17">
      <c r="A946" s="8" t="s">
        <v>3394</v>
      </c>
      <c r="B946" s="8" t="s">
        <v>19</v>
      </c>
      <c r="C946" s="9">
        <v>360</v>
      </c>
      <c r="D946" s="8" t="s">
        <v>20</v>
      </c>
      <c r="E946" s="9" t="s">
        <v>21</v>
      </c>
      <c r="F946" s="8" t="s">
        <v>40</v>
      </c>
      <c r="G946" s="8" t="s">
        <v>3395</v>
      </c>
      <c r="H946" s="8" t="s">
        <v>3396</v>
      </c>
      <c r="I946" s="8" t="s">
        <v>34</v>
      </c>
      <c r="J946" s="8" t="s">
        <v>35</v>
      </c>
      <c r="K946" s="8" t="s">
        <v>3397</v>
      </c>
      <c r="P946" s="8" t="s">
        <v>187</v>
      </c>
      <c r="Q946" s="8" t="s">
        <v>3398</v>
      </c>
    </row>
    <row r="947" spans="1:17">
      <c r="A947" s="8" t="s">
        <v>3399</v>
      </c>
      <c r="B947" s="8" t="s">
        <v>778</v>
      </c>
      <c r="C947" s="9">
        <v>360</v>
      </c>
      <c r="D947" s="8" t="s">
        <v>20</v>
      </c>
      <c r="E947" s="9" t="s">
        <v>21</v>
      </c>
      <c r="F947" s="8" t="s">
        <v>40</v>
      </c>
      <c r="G947" s="8" t="s">
        <v>3400</v>
      </c>
      <c r="H947" s="8" t="s">
        <v>3401</v>
      </c>
      <c r="I947" s="8" t="s">
        <v>34</v>
      </c>
      <c r="J947" s="8" t="s">
        <v>35</v>
      </c>
      <c r="K947" s="8" t="s">
        <v>3402</v>
      </c>
      <c r="P947" s="8" t="s">
        <v>263</v>
      </c>
      <c r="Q947" s="8" t="s">
        <v>3403</v>
      </c>
    </row>
    <row r="948" spans="1:17">
      <c r="A948" s="8" t="s">
        <v>3404</v>
      </c>
      <c r="B948" s="8" t="s">
        <v>19</v>
      </c>
      <c r="C948" s="9">
        <v>360</v>
      </c>
      <c r="D948" s="8" t="s">
        <v>20</v>
      </c>
      <c r="E948" s="9" t="s">
        <v>21</v>
      </c>
      <c r="F948" s="8" t="s">
        <v>40</v>
      </c>
      <c r="G948" s="8" t="s">
        <v>956</v>
      </c>
      <c r="H948" s="8" t="s">
        <v>957</v>
      </c>
      <c r="I948" s="8" t="s">
        <v>34</v>
      </c>
      <c r="J948" s="8" t="s">
        <v>35</v>
      </c>
      <c r="K948" s="8" t="s">
        <v>958</v>
      </c>
      <c r="P948" s="8" t="s">
        <v>187</v>
      </c>
      <c r="Q948" s="8" t="s">
        <v>3405</v>
      </c>
    </row>
    <row r="949" spans="1:17">
      <c r="A949" s="8" t="s">
        <v>3406</v>
      </c>
      <c r="B949" s="8" t="s">
        <v>19</v>
      </c>
      <c r="C949" s="9">
        <v>360</v>
      </c>
      <c r="D949" s="8" t="s">
        <v>20</v>
      </c>
      <c r="E949" s="9" t="s">
        <v>21</v>
      </c>
      <c r="F949" s="8" t="s">
        <v>40</v>
      </c>
      <c r="G949" s="8" t="s">
        <v>3407</v>
      </c>
      <c r="H949" s="8" t="s">
        <v>2935</v>
      </c>
      <c r="I949" s="8" t="s">
        <v>34</v>
      </c>
      <c r="J949" s="8" t="s">
        <v>35</v>
      </c>
      <c r="K949" s="8" t="s">
        <v>2732</v>
      </c>
      <c r="P949" s="8" t="s">
        <v>198</v>
      </c>
      <c r="Q949" s="8" t="s">
        <v>3408</v>
      </c>
    </row>
    <row r="950" spans="1:17">
      <c r="A950" s="8" t="s">
        <v>3409</v>
      </c>
      <c r="B950" s="8" t="s">
        <v>19</v>
      </c>
      <c r="C950" s="9">
        <v>360</v>
      </c>
      <c r="D950" s="8" t="s">
        <v>20</v>
      </c>
      <c r="E950" s="9" t="s">
        <v>21</v>
      </c>
      <c r="F950" s="8" t="s">
        <v>40</v>
      </c>
      <c r="G950" s="8" t="s">
        <v>3410</v>
      </c>
      <c r="H950" s="8" t="s">
        <v>3411</v>
      </c>
      <c r="I950" s="8" t="s">
        <v>60</v>
      </c>
      <c r="J950" s="8" t="s">
        <v>26</v>
      </c>
      <c r="K950" s="8" t="s">
        <v>2560</v>
      </c>
      <c r="P950" s="8" t="s">
        <v>3412</v>
      </c>
      <c r="Q950" s="8" t="s">
        <v>3413</v>
      </c>
    </row>
    <row r="951" spans="1:17">
      <c r="A951" s="8" t="s">
        <v>3414</v>
      </c>
      <c r="B951" s="8" t="s">
        <v>19</v>
      </c>
      <c r="C951" s="9">
        <v>360</v>
      </c>
      <c r="D951" s="8" t="s">
        <v>20</v>
      </c>
      <c r="E951" s="9" t="s">
        <v>21</v>
      </c>
      <c r="F951" s="8" t="s">
        <v>40</v>
      </c>
      <c r="G951" s="8" t="s">
        <v>3415</v>
      </c>
      <c r="H951" s="8" t="s">
        <v>3416</v>
      </c>
      <c r="I951" s="8" t="s">
        <v>34</v>
      </c>
      <c r="J951" s="8" t="s">
        <v>35</v>
      </c>
      <c r="K951" s="8" t="s">
        <v>3417</v>
      </c>
      <c r="P951" s="8" t="s">
        <v>44</v>
      </c>
      <c r="Q951" s="8" t="s">
        <v>3418</v>
      </c>
    </row>
    <row r="952" spans="1:17">
      <c r="A952" s="8" t="s">
        <v>3419</v>
      </c>
      <c r="B952" s="8" t="s">
        <v>19</v>
      </c>
      <c r="C952" s="9">
        <v>360</v>
      </c>
      <c r="D952" s="8" t="s">
        <v>20</v>
      </c>
      <c r="E952" s="9" t="s">
        <v>21</v>
      </c>
      <c r="F952" s="8" t="s">
        <v>31</v>
      </c>
      <c r="G952" s="8" t="s">
        <v>107</v>
      </c>
      <c r="H952" s="8" t="s">
        <v>108</v>
      </c>
      <c r="I952" s="8" t="s">
        <v>34</v>
      </c>
      <c r="J952" s="8" t="s">
        <v>35</v>
      </c>
      <c r="K952" s="8" t="s">
        <v>109</v>
      </c>
      <c r="P952" s="8" t="s">
        <v>44</v>
      </c>
      <c r="Q952" s="8" t="s">
        <v>3420</v>
      </c>
    </row>
    <row r="953" spans="1:17">
      <c r="A953" s="8" t="s">
        <v>3421</v>
      </c>
      <c r="B953" s="8" t="s">
        <v>19</v>
      </c>
      <c r="C953" s="9">
        <v>360</v>
      </c>
      <c r="D953" s="8" t="s">
        <v>20</v>
      </c>
      <c r="E953" s="9" t="s">
        <v>21</v>
      </c>
      <c r="F953" s="8" t="s">
        <v>31</v>
      </c>
      <c r="G953" s="8" t="s">
        <v>112</v>
      </c>
      <c r="H953" s="8" t="s">
        <v>113</v>
      </c>
      <c r="I953" s="8" t="s">
        <v>34</v>
      </c>
      <c r="J953" s="8" t="s">
        <v>35</v>
      </c>
      <c r="K953" s="8" t="s">
        <v>114</v>
      </c>
      <c r="P953" s="8" t="s">
        <v>67</v>
      </c>
      <c r="Q953" s="8" t="s">
        <v>3422</v>
      </c>
    </row>
    <row r="954" spans="1:17">
      <c r="A954" s="8" t="s">
        <v>3423</v>
      </c>
      <c r="B954" s="8" t="s">
        <v>19</v>
      </c>
      <c r="C954" s="9">
        <v>360</v>
      </c>
      <c r="D954" s="8" t="s">
        <v>20</v>
      </c>
      <c r="E954" s="9" t="s">
        <v>21</v>
      </c>
      <c r="F954" s="8" t="s">
        <v>40</v>
      </c>
      <c r="G954" s="8" t="s">
        <v>209</v>
      </c>
      <c r="H954" s="8" t="s">
        <v>54</v>
      </c>
      <c r="I954" s="8" t="s">
        <v>34</v>
      </c>
      <c r="J954" s="8" t="s">
        <v>35</v>
      </c>
      <c r="K954" s="8" t="s">
        <v>210</v>
      </c>
      <c r="P954" s="8" t="s">
        <v>50</v>
      </c>
      <c r="Q954" s="8" t="s">
        <v>3424</v>
      </c>
    </row>
    <row r="955" spans="1:17">
      <c r="A955" s="8" t="s">
        <v>3425</v>
      </c>
      <c r="B955" s="8" t="s">
        <v>19</v>
      </c>
      <c r="C955" s="9">
        <v>360</v>
      </c>
      <c r="D955" s="8" t="s">
        <v>20</v>
      </c>
      <c r="E955" s="9" t="s">
        <v>21</v>
      </c>
      <c r="F955" s="8" t="s">
        <v>31</v>
      </c>
      <c r="G955" s="8" t="s">
        <v>420</v>
      </c>
      <c r="H955" s="8" t="s">
        <v>421</v>
      </c>
      <c r="I955" s="8" t="s">
        <v>34</v>
      </c>
      <c r="J955" s="8" t="s">
        <v>35</v>
      </c>
      <c r="K955" s="8" t="s">
        <v>422</v>
      </c>
      <c r="P955" s="8" t="s">
        <v>44</v>
      </c>
      <c r="Q955" s="8" t="s">
        <v>3426</v>
      </c>
    </row>
    <row r="956" spans="1:17">
      <c r="A956" s="8" t="s">
        <v>3427</v>
      </c>
      <c r="B956" s="8" t="s">
        <v>19</v>
      </c>
      <c r="C956" s="9">
        <v>360</v>
      </c>
      <c r="D956" s="8" t="s">
        <v>20</v>
      </c>
      <c r="E956" s="9" t="s">
        <v>21</v>
      </c>
      <c r="F956" s="8" t="s">
        <v>31</v>
      </c>
      <c r="G956" s="8" t="s">
        <v>3428</v>
      </c>
      <c r="H956" s="8" t="s">
        <v>1590</v>
      </c>
      <c r="I956" s="8" t="s">
        <v>34</v>
      </c>
      <c r="J956" s="8" t="s">
        <v>35</v>
      </c>
      <c r="K956" s="8" t="s">
        <v>3429</v>
      </c>
      <c r="P956" s="8" t="s">
        <v>566</v>
      </c>
      <c r="Q956" s="8" t="s">
        <v>3430</v>
      </c>
    </row>
    <row r="957" spans="1:17">
      <c r="A957" s="8" t="s">
        <v>3431</v>
      </c>
      <c r="B957" s="8" t="s">
        <v>19</v>
      </c>
      <c r="C957" s="9">
        <v>360</v>
      </c>
      <c r="D957" s="8" t="s">
        <v>20</v>
      </c>
      <c r="E957" s="9" t="s">
        <v>21</v>
      </c>
      <c r="F957" s="8" t="s">
        <v>40</v>
      </c>
      <c r="G957" s="8" t="s">
        <v>3432</v>
      </c>
      <c r="H957" s="8" t="s">
        <v>3433</v>
      </c>
      <c r="I957" s="8" t="s">
        <v>34</v>
      </c>
      <c r="J957" s="8" t="s">
        <v>35</v>
      </c>
      <c r="K957" s="8" t="s">
        <v>3434</v>
      </c>
      <c r="P957" s="8" t="s">
        <v>3435</v>
      </c>
      <c r="Q957" s="8" t="s">
        <v>3436</v>
      </c>
    </row>
    <row r="958" spans="1:17">
      <c r="A958" s="8" t="s">
        <v>3437</v>
      </c>
      <c r="B958" s="8" t="s">
        <v>19</v>
      </c>
      <c r="C958" s="9">
        <v>360</v>
      </c>
      <c r="D958" s="8" t="s">
        <v>20</v>
      </c>
      <c r="E958" s="9" t="s">
        <v>21</v>
      </c>
      <c r="F958" s="8" t="s">
        <v>31</v>
      </c>
      <c r="G958" s="8" t="s">
        <v>219</v>
      </c>
      <c r="H958" s="8" t="s">
        <v>113</v>
      </c>
      <c r="I958" s="8" t="s">
        <v>34</v>
      </c>
      <c r="J958" s="8" t="s">
        <v>35</v>
      </c>
      <c r="K958" s="8" t="s">
        <v>220</v>
      </c>
      <c r="P958" s="8" t="s">
        <v>67</v>
      </c>
      <c r="Q958" s="8" t="s">
        <v>3438</v>
      </c>
    </row>
    <row r="959" spans="1:17">
      <c r="A959" s="8" t="s">
        <v>3439</v>
      </c>
      <c r="B959" s="8" t="s">
        <v>19</v>
      </c>
      <c r="C959" s="9">
        <v>360</v>
      </c>
      <c r="D959" s="8" t="s">
        <v>20</v>
      </c>
      <c r="E959" s="9" t="s">
        <v>21</v>
      </c>
      <c r="F959" s="8" t="s">
        <v>31</v>
      </c>
      <c r="G959" s="8" t="s">
        <v>3440</v>
      </c>
      <c r="H959" s="8" t="s">
        <v>3441</v>
      </c>
      <c r="I959" s="8" t="s">
        <v>34</v>
      </c>
      <c r="J959" s="8" t="s">
        <v>35</v>
      </c>
      <c r="K959" s="8" t="s">
        <v>3442</v>
      </c>
      <c r="P959" s="8" t="s">
        <v>44</v>
      </c>
      <c r="Q959" s="8" t="s">
        <v>3443</v>
      </c>
    </row>
    <row r="960" spans="1:17">
      <c r="A960" s="8" t="s">
        <v>3444</v>
      </c>
      <c r="B960" s="8" t="s">
        <v>19</v>
      </c>
      <c r="C960" s="9">
        <v>360</v>
      </c>
      <c r="D960" s="8" t="s">
        <v>20</v>
      </c>
      <c r="E960" s="9" t="s">
        <v>21</v>
      </c>
      <c r="F960" s="8" t="s">
        <v>31</v>
      </c>
      <c r="G960" s="8" t="s">
        <v>65</v>
      </c>
      <c r="H960" s="8" t="s">
        <v>54</v>
      </c>
      <c r="I960" s="8" t="s">
        <v>34</v>
      </c>
      <c r="J960" s="8" t="s">
        <v>35</v>
      </c>
      <c r="K960" s="8" t="s">
        <v>66</v>
      </c>
      <c r="P960" s="8" t="s">
        <v>67</v>
      </c>
      <c r="Q960" s="8" t="s">
        <v>3445</v>
      </c>
    </row>
    <row r="961" spans="1:17">
      <c r="A961" s="8" t="s">
        <v>3446</v>
      </c>
      <c r="B961" s="8" t="s">
        <v>19</v>
      </c>
      <c r="C961" s="9">
        <v>360</v>
      </c>
      <c r="D961" s="8" t="s">
        <v>20</v>
      </c>
      <c r="E961" s="9" t="s">
        <v>21</v>
      </c>
      <c r="F961" s="8" t="s">
        <v>40</v>
      </c>
      <c r="G961" s="8" t="s">
        <v>352</v>
      </c>
      <c r="H961" s="8" t="s">
        <v>353</v>
      </c>
      <c r="I961" s="8" t="s">
        <v>34</v>
      </c>
      <c r="J961" s="8" t="s">
        <v>35</v>
      </c>
      <c r="K961" s="8" t="s">
        <v>230</v>
      </c>
      <c r="P961" s="8" t="s">
        <v>198</v>
      </c>
      <c r="Q961" s="8" t="s">
        <v>3447</v>
      </c>
    </row>
    <row r="962" spans="1:17">
      <c r="A962" s="8" t="s">
        <v>3448</v>
      </c>
      <c r="B962" s="8" t="s">
        <v>19</v>
      </c>
      <c r="C962" s="9">
        <v>360</v>
      </c>
      <c r="D962" s="8" t="s">
        <v>20</v>
      </c>
      <c r="E962" s="9" t="s">
        <v>21</v>
      </c>
      <c r="F962" s="8" t="s">
        <v>40</v>
      </c>
      <c r="G962" s="8" t="s">
        <v>1185</v>
      </c>
      <c r="H962" s="8" t="s">
        <v>1186</v>
      </c>
      <c r="I962" s="8" t="s">
        <v>34</v>
      </c>
      <c r="J962" s="8" t="s">
        <v>35</v>
      </c>
      <c r="K962" s="8" t="s">
        <v>1187</v>
      </c>
      <c r="P962" s="8" t="s">
        <v>1188</v>
      </c>
      <c r="Q962" s="8" t="s">
        <v>3449</v>
      </c>
    </row>
    <row r="963" spans="1:17">
      <c r="A963" s="8" t="s">
        <v>3450</v>
      </c>
      <c r="B963" s="8" t="s">
        <v>1924</v>
      </c>
      <c r="C963" s="9">
        <v>360</v>
      </c>
      <c r="D963" s="8" t="s">
        <v>20</v>
      </c>
      <c r="E963" s="9" t="s">
        <v>21</v>
      </c>
      <c r="F963" s="8" t="s">
        <v>40</v>
      </c>
      <c r="G963" s="8" t="s">
        <v>3451</v>
      </c>
      <c r="H963" s="8" t="s">
        <v>3452</v>
      </c>
      <c r="I963" s="8" t="s">
        <v>60</v>
      </c>
      <c r="J963" s="8" t="s">
        <v>26</v>
      </c>
      <c r="K963" s="8" t="s">
        <v>3453</v>
      </c>
      <c r="P963" s="8" t="s">
        <v>62</v>
      </c>
      <c r="Q963" s="8" t="s">
        <v>3454</v>
      </c>
    </row>
    <row r="964" spans="1:17">
      <c r="A964" s="8" t="s">
        <v>3455</v>
      </c>
      <c r="B964" s="8" t="s">
        <v>19</v>
      </c>
      <c r="C964" s="9">
        <v>360</v>
      </c>
      <c r="D964" s="8" t="s">
        <v>20</v>
      </c>
      <c r="E964" s="9" t="s">
        <v>21</v>
      </c>
      <c r="F964" s="8" t="s">
        <v>40</v>
      </c>
      <c r="G964" s="8" t="s">
        <v>3456</v>
      </c>
      <c r="H964" s="8" t="s">
        <v>3457</v>
      </c>
      <c r="I964" s="8" t="s">
        <v>74</v>
      </c>
      <c r="J964" s="8" t="s">
        <v>75</v>
      </c>
      <c r="K964" s="8" t="s">
        <v>3458</v>
      </c>
      <c r="P964" s="8" t="s">
        <v>77</v>
      </c>
      <c r="Q964" s="8" t="s">
        <v>3459</v>
      </c>
    </row>
    <row r="965" spans="1:17">
      <c r="A965" s="8" t="s">
        <v>3460</v>
      </c>
      <c r="B965" s="8" t="s">
        <v>19</v>
      </c>
      <c r="C965" s="9">
        <v>360</v>
      </c>
      <c r="D965" s="8" t="s">
        <v>20</v>
      </c>
      <c r="E965" s="9" t="s">
        <v>21</v>
      </c>
      <c r="F965" s="8" t="s">
        <v>31</v>
      </c>
      <c r="G965" s="8" t="s">
        <v>250</v>
      </c>
      <c r="H965" s="8" t="s">
        <v>93</v>
      </c>
      <c r="I965" s="8" t="s">
        <v>34</v>
      </c>
      <c r="J965" s="8" t="s">
        <v>35</v>
      </c>
      <c r="K965" s="8" t="s">
        <v>251</v>
      </c>
      <c r="P965" s="8" t="s">
        <v>67</v>
      </c>
      <c r="Q965" s="8" t="s">
        <v>3461</v>
      </c>
    </row>
    <row r="966" spans="1:17">
      <c r="A966" s="8" t="s">
        <v>3462</v>
      </c>
      <c r="B966" s="8" t="s">
        <v>19</v>
      </c>
      <c r="C966" s="9">
        <v>360</v>
      </c>
      <c r="D966" s="8" t="s">
        <v>20</v>
      </c>
      <c r="E966" s="9" t="s">
        <v>21</v>
      </c>
      <c r="F966" s="8" t="s">
        <v>40</v>
      </c>
      <c r="G966" s="8" t="s">
        <v>3463</v>
      </c>
      <c r="H966" s="8" t="s">
        <v>3464</v>
      </c>
      <c r="I966" s="8" t="s">
        <v>34</v>
      </c>
      <c r="J966" s="8" t="s">
        <v>35</v>
      </c>
      <c r="K966" s="8" t="s">
        <v>3465</v>
      </c>
      <c r="P966" s="8" t="s">
        <v>263</v>
      </c>
      <c r="Q966" s="8" t="s">
        <v>3466</v>
      </c>
    </row>
    <row r="967" spans="1:17">
      <c r="A967" s="8" t="s">
        <v>3467</v>
      </c>
      <c r="B967" s="8" t="s">
        <v>19</v>
      </c>
      <c r="C967" s="9">
        <v>360</v>
      </c>
      <c r="D967" s="8" t="s">
        <v>20</v>
      </c>
      <c r="E967" s="9" t="s">
        <v>21</v>
      </c>
      <c r="F967" s="8" t="s">
        <v>22</v>
      </c>
      <c r="G967" s="8" t="s">
        <v>65</v>
      </c>
      <c r="H967" s="8" t="s">
        <v>54</v>
      </c>
      <c r="I967" s="8" t="s">
        <v>34</v>
      </c>
      <c r="J967" s="8" t="s">
        <v>35</v>
      </c>
      <c r="K967" s="8" t="s">
        <v>66</v>
      </c>
      <c r="P967" s="8" t="s">
        <v>67</v>
      </c>
      <c r="Q967" s="8" t="s">
        <v>3468</v>
      </c>
    </row>
    <row r="968" spans="1:17">
      <c r="A968" s="8" t="s">
        <v>3469</v>
      </c>
      <c r="B968" s="8" t="s">
        <v>19</v>
      </c>
      <c r="C968" s="9">
        <v>360</v>
      </c>
      <c r="D968" s="8" t="s">
        <v>20</v>
      </c>
      <c r="E968" s="9" t="s">
        <v>21</v>
      </c>
      <c r="F968" s="8" t="s">
        <v>22</v>
      </c>
      <c r="G968" s="8" t="s">
        <v>3470</v>
      </c>
      <c r="H968" s="8" t="s">
        <v>3471</v>
      </c>
      <c r="I968" s="8" t="s">
        <v>34</v>
      </c>
      <c r="J968" s="8" t="s">
        <v>35</v>
      </c>
      <c r="K968" s="8" t="s">
        <v>2051</v>
      </c>
      <c r="P968" s="8" t="s">
        <v>247</v>
      </c>
      <c r="Q968" s="8" t="s">
        <v>3472</v>
      </c>
    </row>
    <row r="969" spans="1:17">
      <c r="A969" s="8" t="s">
        <v>3473</v>
      </c>
      <c r="B969" s="8" t="s">
        <v>19</v>
      </c>
      <c r="C969" s="9">
        <v>360</v>
      </c>
      <c r="D969" s="8" t="s">
        <v>20</v>
      </c>
      <c r="E969" s="9" t="s">
        <v>21</v>
      </c>
      <c r="F969" s="8" t="s">
        <v>31</v>
      </c>
      <c r="G969" s="8" t="s">
        <v>3474</v>
      </c>
      <c r="H969" s="8" t="s">
        <v>3475</v>
      </c>
      <c r="I969" s="8" t="s">
        <v>34</v>
      </c>
      <c r="J969" s="8" t="s">
        <v>35</v>
      </c>
      <c r="K969" s="8" t="s">
        <v>3476</v>
      </c>
      <c r="P969" s="8" t="s">
        <v>3477</v>
      </c>
      <c r="Q969" s="8" t="s">
        <v>3478</v>
      </c>
    </row>
    <row r="970" spans="1:17">
      <c r="A970" s="8" t="s">
        <v>3479</v>
      </c>
      <c r="B970" s="8" t="s">
        <v>19</v>
      </c>
      <c r="C970" s="9">
        <v>360</v>
      </c>
      <c r="D970" s="8" t="s">
        <v>20</v>
      </c>
      <c r="E970" s="9" t="s">
        <v>21</v>
      </c>
      <c r="F970" s="8" t="s">
        <v>31</v>
      </c>
      <c r="G970" s="8" t="s">
        <v>107</v>
      </c>
      <c r="H970" s="8" t="s">
        <v>108</v>
      </c>
      <c r="I970" s="8" t="s">
        <v>34</v>
      </c>
      <c r="J970" s="8" t="s">
        <v>35</v>
      </c>
      <c r="K970" s="8" t="s">
        <v>109</v>
      </c>
      <c r="P970" s="8" t="s">
        <v>44</v>
      </c>
      <c r="Q970" s="8" t="s">
        <v>3480</v>
      </c>
    </row>
    <row r="971" spans="1:17">
      <c r="A971" s="8" t="s">
        <v>3481</v>
      </c>
      <c r="B971" s="8" t="s">
        <v>19</v>
      </c>
      <c r="C971" s="9">
        <v>360</v>
      </c>
      <c r="D971" s="8" t="s">
        <v>20</v>
      </c>
      <c r="E971" s="9" t="s">
        <v>21</v>
      </c>
      <c r="F971" s="8" t="s">
        <v>31</v>
      </c>
      <c r="G971" s="8" t="s">
        <v>384</v>
      </c>
      <c r="H971" s="8" t="s">
        <v>54</v>
      </c>
      <c r="I971" s="8" t="s">
        <v>34</v>
      </c>
      <c r="J971" s="8" t="s">
        <v>35</v>
      </c>
      <c r="K971" s="8" t="s">
        <v>385</v>
      </c>
      <c r="P971" s="8" t="s">
        <v>44</v>
      </c>
      <c r="Q971" s="8" t="s">
        <v>3482</v>
      </c>
    </row>
    <row r="972" spans="1:17">
      <c r="A972" s="8" t="s">
        <v>3483</v>
      </c>
      <c r="B972" s="8" t="s">
        <v>19</v>
      </c>
      <c r="C972" s="9">
        <v>360</v>
      </c>
      <c r="D972" s="8" t="s">
        <v>20</v>
      </c>
      <c r="E972" s="9" t="s">
        <v>21</v>
      </c>
      <c r="F972" s="8" t="s">
        <v>31</v>
      </c>
      <c r="G972" s="8" t="s">
        <v>1584</v>
      </c>
      <c r="H972" s="8" t="s">
        <v>1585</v>
      </c>
      <c r="I972" s="8" t="s">
        <v>34</v>
      </c>
      <c r="J972" s="8" t="s">
        <v>35</v>
      </c>
      <c r="K972" s="8" t="s">
        <v>1586</v>
      </c>
      <c r="P972" s="8" t="s">
        <v>318</v>
      </c>
      <c r="Q972" s="8" t="s">
        <v>3484</v>
      </c>
    </row>
    <row r="973" spans="1:17">
      <c r="A973" s="8" t="s">
        <v>3485</v>
      </c>
      <c r="B973" s="8" t="s">
        <v>19</v>
      </c>
      <c r="C973" s="9">
        <v>360</v>
      </c>
      <c r="D973" s="8" t="s">
        <v>20</v>
      </c>
      <c r="E973" s="9" t="s">
        <v>21</v>
      </c>
      <c r="F973" s="8" t="s">
        <v>31</v>
      </c>
      <c r="G973" s="8" t="s">
        <v>92</v>
      </c>
      <c r="H973" s="8" t="s">
        <v>93</v>
      </c>
      <c r="I973" s="8" t="s">
        <v>34</v>
      </c>
      <c r="J973" s="8" t="s">
        <v>35</v>
      </c>
      <c r="K973" s="8" t="s">
        <v>94</v>
      </c>
      <c r="P973" s="8" t="s">
        <v>67</v>
      </c>
      <c r="Q973" s="8" t="s">
        <v>3486</v>
      </c>
    </row>
    <row r="974" spans="1:17">
      <c r="A974" s="8" t="s">
        <v>3487</v>
      </c>
      <c r="B974" s="8" t="s">
        <v>19</v>
      </c>
      <c r="C974" s="9">
        <v>360</v>
      </c>
      <c r="D974" s="8" t="s">
        <v>20</v>
      </c>
      <c r="E974" s="9" t="s">
        <v>21</v>
      </c>
      <c r="F974" s="8" t="s">
        <v>22</v>
      </c>
      <c r="G974" s="8" t="s">
        <v>3488</v>
      </c>
      <c r="H974" s="8" t="s">
        <v>3489</v>
      </c>
      <c r="I974" s="8" t="s">
        <v>34</v>
      </c>
      <c r="J974" s="8" t="s">
        <v>35</v>
      </c>
      <c r="K974" s="8" t="s">
        <v>3490</v>
      </c>
      <c r="P974" s="8" t="s">
        <v>204</v>
      </c>
      <c r="Q974" s="8" t="s">
        <v>3491</v>
      </c>
    </row>
    <row r="975" spans="1:17">
      <c r="A975" s="8" t="s">
        <v>3492</v>
      </c>
      <c r="B975" s="8" t="s">
        <v>19</v>
      </c>
      <c r="C975" s="9">
        <v>360</v>
      </c>
      <c r="D975" s="8" t="s">
        <v>20</v>
      </c>
      <c r="E975" s="9" t="s">
        <v>21</v>
      </c>
      <c r="F975" s="8" t="s">
        <v>22</v>
      </c>
      <c r="G975" s="8" t="s">
        <v>538</v>
      </c>
      <c r="H975" s="8" t="s">
        <v>539</v>
      </c>
      <c r="I975" s="8" t="s">
        <v>34</v>
      </c>
      <c r="J975" s="8" t="s">
        <v>35</v>
      </c>
      <c r="K975" s="8" t="s">
        <v>540</v>
      </c>
      <c r="P975" s="8" t="s">
        <v>541</v>
      </c>
      <c r="Q975" s="8" t="s">
        <v>3493</v>
      </c>
    </row>
    <row r="976" spans="1:17">
      <c r="A976" s="8" t="s">
        <v>3494</v>
      </c>
      <c r="B976" s="8" t="s">
        <v>19</v>
      </c>
      <c r="C976" s="9">
        <v>360</v>
      </c>
      <c r="D976" s="8" t="s">
        <v>20</v>
      </c>
      <c r="E976" s="9" t="s">
        <v>21</v>
      </c>
      <c r="F976" s="8" t="s">
        <v>31</v>
      </c>
      <c r="G976" s="8" t="s">
        <v>65</v>
      </c>
      <c r="H976" s="8" t="s">
        <v>54</v>
      </c>
      <c r="I976" s="8" t="s">
        <v>34</v>
      </c>
      <c r="J976" s="8" t="s">
        <v>35</v>
      </c>
      <c r="K976" s="8" t="s">
        <v>66</v>
      </c>
      <c r="P976" s="8" t="s">
        <v>67</v>
      </c>
      <c r="Q976" s="8" t="s">
        <v>3495</v>
      </c>
    </row>
    <row r="977" spans="1:17">
      <c r="A977" s="8" t="s">
        <v>3496</v>
      </c>
      <c r="B977" s="8" t="s">
        <v>19</v>
      </c>
      <c r="C977" s="9">
        <v>360</v>
      </c>
      <c r="D977" s="8" t="s">
        <v>20</v>
      </c>
      <c r="E977" s="9" t="s">
        <v>21</v>
      </c>
      <c r="F977" s="8" t="s">
        <v>31</v>
      </c>
      <c r="G977" s="8" t="s">
        <v>3497</v>
      </c>
      <c r="H977" s="8" t="s">
        <v>3498</v>
      </c>
      <c r="I977" s="8" t="s">
        <v>1020</v>
      </c>
      <c r="J977" s="8" t="s">
        <v>35</v>
      </c>
      <c r="K977" s="8" t="s">
        <v>3499</v>
      </c>
      <c r="P977" s="8" t="s">
        <v>187</v>
      </c>
      <c r="Q977" s="8" t="s">
        <v>3500</v>
      </c>
    </row>
    <row r="978" spans="1:17">
      <c r="A978" s="8" t="s">
        <v>3501</v>
      </c>
      <c r="B978" s="8" t="s">
        <v>19</v>
      </c>
      <c r="C978" s="9">
        <v>360</v>
      </c>
      <c r="D978" s="8" t="s">
        <v>20</v>
      </c>
      <c r="E978" s="9" t="s">
        <v>21</v>
      </c>
      <c r="F978" s="8" t="s">
        <v>22</v>
      </c>
      <c r="G978" s="8" t="s">
        <v>3502</v>
      </c>
      <c r="H978" s="8" t="s">
        <v>3503</v>
      </c>
      <c r="I978" s="8" t="s">
        <v>34</v>
      </c>
      <c r="J978" s="8" t="s">
        <v>35</v>
      </c>
      <c r="K978" s="8" t="s">
        <v>3504</v>
      </c>
      <c r="P978" s="8" t="s">
        <v>644</v>
      </c>
      <c r="Q978" s="8" t="s">
        <v>3505</v>
      </c>
    </row>
    <row r="979" spans="1:17">
      <c r="A979" s="8" t="s">
        <v>3506</v>
      </c>
      <c r="B979" s="8" t="s">
        <v>19</v>
      </c>
      <c r="C979" s="9">
        <v>360</v>
      </c>
      <c r="D979" s="8" t="s">
        <v>20</v>
      </c>
      <c r="E979" s="9" t="s">
        <v>21</v>
      </c>
      <c r="F979" s="8" t="s">
        <v>31</v>
      </c>
      <c r="G979" s="8" t="s">
        <v>219</v>
      </c>
      <c r="H979" s="8" t="s">
        <v>113</v>
      </c>
      <c r="I979" s="8" t="s">
        <v>34</v>
      </c>
      <c r="J979" s="8" t="s">
        <v>35</v>
      </c>
      <c r="K979" s="8" t="s">
        <v>220</v>
      </c>
      <c r="P979" s="8" t="s">
        <v>67</v>
      </c>
      <c r="Q979" s="8" t="s">
        <v>3507</v>
      </c>
    </row>
    <row r="980" spans="1:17">
      <c r="A980" s="8" t="s">
        <v>3508</v>
      </c>
      <c r="B980" s="8" t="s">
        <v>19</v>
      </c>
      <c r="C980" s="9">
        <v>360</v>
      </c>
      <c r="D980" s="8" t="s">
        <v>20</v>
      </c>
      <c r="E980" s="9" t="s">
        <v>21</v>
      </c>
      <c r="F980" s="8" t="s">
        <v>31</v>
      </c>
      <c r="G980" s="8" t="s">
        <v>3509</v>
      </c>
      <c r="H980" s="8" t="s">
        <v>3510</v>
      </c>
      <c r="I980" s="8" t="s">
        <v>34</v>
      </c>
      <c r="J980" s="8" t="s">
        <v>35</v>
      </c>
      <c r="K980" s="8" t="s">
        <v>3511</v>
      </c>
      <c r="P980" s="8" t="s">
        <v>3512</v>
      </c>
      <c r="Q980" s="8" t="s">
        <v>3513</v>
      </c>
    </row>
    <row r="981" spans="1:17">
      <c r="A981" s="8" t="s">
        <v>3514</v>
      </c>
      <c r="B981" s="8" t="s">
        <v>19</v>
      </c>
      <c r="C981" s="9">
        <v>360</v>
      </c>
      <c r="D981" s="8" t="s">
        <v>20</v>
      </c>
      <c r="E981" s="9" t="s">
        <v>21</v>
      </c>
      <c r="F981" s="8" t="s">
        <v>40</v>
      </c>
      <c r="G981" s="8" t="s">
        <v>3515</v>
      </c>
      <c r="H981" s="8" t="s">
        <v>3516</v>
      </c>
      <c r="I981" s="8" t="s">
        <v>34</v>
      </c>
      <c r="J981" s="8" t="s">
        <v>35</v>
      </c>
      <c r="K981" s="8" t="s">
        <v>3517</v>
      </c>
      <c r="P981" s="8" t="s">
        <v>1155</v>
      </c>
      <c r="Q981" s="8" t="s">
        <v>3518</v>
      </c>
    </row>
    <row r="982" spans="1:17">
      <c r="A982" s="8" t="s">
        <v>3519</v>
      </c>
      <c r="B982" s="8" t="s">
        <v>19</v>
      </c>
      <c r="C982" s="9">
        <v>360</v>
      </c>
      <c r="D982" s="8" t="s">
        <v>20</v>
      </c>
      <c r="E982" s="9" t="s">
        <v>21</v>
      </c>
      <c r="F982" s="8" t="s">
        <v>22</v>
      </c>
      <c r="G982" s="8" t="s">
        <v>3520</v>
      </c>
      <c r="H982" s="8" t="s">
        <v>113</v>
      </c>
      <c r="I982" s="8" t="s">
        <v>34</v>
      </c>
      <c r="J982" s="8" t="s">
        <v>35</v>
      </c>
      <c r="K982" s="8" t="s">
        <v>220</v>
      </c>
      <c r="P982" s="8" t="s">
        <v>67</v>
      </c>
      <c r="Q982" s="8" t="s">
        <v>3521</v>
      </c>
    </row>
    <row r="983" spans="1:17">
      <c r="A983" s="8" t="s">
        <v>3522</v>
      </c>
      <c r="B983" s="8" t="s">
        <v>19</v>
      </c>
      <c r="C983" s="9">
        <v>360</v>
      </c>
      <c r="D983" s="8" t="s">
        <v>20</v>
      </c>
      <c r="E983" s="9" t="s">
        <v>21</v>
      </c>
      <c r="F983" s="8" t="s">
        <v>31</v>
      </c>
      <c r="G983" s="8" t="s">
        <v>152</v>
      </c>
      <c r="H983" s="8" t="s">
        <v>54</v>
      </c>
      <c r="I983" s="8" t="s">
        <v>34</v>
      </c>
      <c r="J983" s="8" t="s">
        <v>35</v>
      </c>
      <c r="K983" s="8" t="s">
        <v>153</v>
      </c>
      <c r="P983" s="8" t="s">
        <v>44</v>
      </c>
      <c r="Q983" s="8" t="s">
        <v>3523</v>
      </c>
    </row>
    <row r="984" spans="1:17">
      <c r="A984" s="8" t="s">
        <v>3524</v>
      </c>
      <c r="B984" s="8" t="s">
        <v>19</v>
      </c>
      <c r="C984" s="9">
        <v>360</v>
      </c>
      <c r="D984" s="8" t="s">
        <v>20</v>
      </c>
      <c r="E984" s="9" t="s">
        <v>21</v>
      </c>
      <c r="F984" s="8" t="s">
        <v>40</v>
      </c>
      <c r="G984" s="8" t="s">
        <v>3525</v>
      </c>
      <c r="H984" s="8" t="s">
        <v>3526</v>
      </c>
      <c r="I984" s="8" t="s">
        <v>34</v>
      </c>
      <c r="J984" s="8" t="s">
        <v>35</v>
      </c>
      <c r="K984" s="8" t="s">
        <v>3198</v>
      </c>
      <c r="P984" s="8" t="s">
        <v>644</v>
      </c>
      <c r="Q984" s="8" t="s">
        <v>3527</v>
      </c>
    </row>
    <row r="985" spans="1:17">
      <c r="A985" s="8" t="s">
        <v>3528</v>
      </c>
      <c r="B985" s="8" t="s">
        <v>19</v>
      </c>
      <c r="C985" s="9">
        <v>360</v>
      </c>
      <c r="D985" s="8" t="s">
        <v>20</v>
      </c>
      <c r="E985" s="9" t="s">
        <v>21</v>
      </c>
      <c r="F985" s="8" t="s">
        <v>40</v>
      </c>
      <c r="G985" s="8" t="s">
        <v>3529</v>
      </c>
      <c r="H985" s="8" t="s">
        <v>3530</v>
      </c>
      <c r="I985" s="8" t="s">
        <v>74</v>
      </c>
      <c r="J985" s="8" t="s">
        <v>75</v>
      </c>
      <c r="K985" s="8" t="s">
        <v>3531</v>
      </c>
      <c r="P985" s="8" t="s">
        <v>367</v>
      </c>
      <c r="Q985" s="8" t="s">
        <v>3532</v>
      </c>
    </row>
    <row r="986" spans="1:17">
      <c r="A986" s="8" t="s">
        <v>3533</v>
      </c>
      <c r="B986" s="8" t="s">
        <v>19</v>
      </c>
      <c r="C986" s="9">
        <v>360</v>
      </c>
      <c r="D986" s="8" t="s">
        <v>20</v>
      </c>
      <c r="E986" s="9" t="s">
        <v>21</v>
      </c>
      <c r="F986" s="8" t="s">
        <v>31</v>
      </c>
      <c r="G986" s="8" t="s">
        <v>250</v>
      </c>
      <c r="H986" s="8" t="s">
        <v>93</v>
      </c>
      <c r="I986" s="8" t="s">
        <v>34</v>
      </c>
      <c r="J986" s="8" t="s">
        <v>35</v>
      </c>
      <c r="K986" s="8" t="s">
        <v>251</v>
      </c>
      <c r="P986" s="8" t="s">
        <v>67</v>
      </c>
      <c r="Q986" s="8" t="s">
        <v>3534</v>
      </c>
    </row>
    <row r="987" spans="1:17">
      <c r="A987" s="8" t="s">
        <v>3535</v>
      </c>
      <c r="B987" s="8" t="s">
        <v>19</v>
      </c>
      <c r="C987" s="9">
        <v>360</v>
      </c>
      <c r="D987" s="8" t="s">
        <v>20</v>
      </c>
      <c r="E987" s="9" t="s">
        <v>21</v>
      </c>
      <c r="F987" s="8" t="s">
        <v>40</v>
      </c>
      <c r="G987" s="8" t="s">
        <v>3536</v>
      </c>
      <c r="H987" s="8" t="s">
        <v>945</v>
      </c>
      <c r="I987" s="8" t="s">
        <v>60</v>
      </c>
      <c r="J987" s="8" t="s">
        <v>26</v>
      </c>
      <c r="K987" s="8" t="s">
        <v>3537</v>
      </c>
      <c r="P987" s="8" t="s">
        <v>560</v>
      </c>
      <c r="Q987" s="8" t="s">
        <v>3538</v>
      </c>
    </row>
    <row r="988" spans="1:17">
      <c r="A988" s="8" t="s">
        <v>3539</v>
      </c>
      <c r="B988" s="8" t="s">
        <v>19</v>
      </c>
      <c r="C988" s="9">
        <v>360</v>
      </c>
      <c r="D988" s="8" t="s">
        <v>20</v>
      </c>
      <c r="E988" s="9" t="s">
        <v>21</v>
      </c>
      <c r="F988" s="8" t="s">
        <v>40</v>
      </c>
      <c r="G988" s="8" t="s">
        <v>3540</v>
      </c>
      <c r="H988" s="8" t="s">
        <v>3541</v>
      </c>
      <c r="I988" s="8" t="s">
        <v>34</v>
      </c>
      <c r="J988" s="8" t="s">
        <v>35</v>
      </c>
      <c r="K988" s="8" t="s">
        <v>3542</v>
      </c>
      <c r="P988" s="8" t="s">
        <v>3543</v>
      </c>
      <c r="Q988" s="8" t="s">
        <v>3544</v>
      </c>
    </row>
    <row r="989" spans="1:17">
      <c r="A989" s="8" t="s">
        <v>3545</v>
      </c>
      <c r="B989" s="8" t="s">
        <v>19</v>
      </c>
      <c r="C989" s="9">
        <v>360</v>
      </c>
      <c r="D989" s="8" t="s">
        <v>20</v>
      </c>
      <c r="E989" s="9" t="s">
        <v>21</v>
      </c>
      <c r="F989" s="8" t="s">
        <v>31</v>
      </c>
      <c r="G989" s="8" t="s">
        <v>3546</v>
      </c>
      <c r="H989" s="8" t="s">
        <v>3547</v>
      </c>
      <c r="I989" s="8" t="s">
        <v>60</v>
      </c>
      <c r="J989" s="8" t="s">
        <v>35</v>
      </c>
      <c r="K989" s="8" t="s">
        <v>3548</v>
      </c>
      <c r="P989" s="8" t="s">
        <v>1853</v>
      </c>
      <c r="Q989" s="8" t="s">
        <v>3549</v>
      </c>
    </row>
    <row r="990" spans="1:17">
      <c r="A990" s="8" t="s">
        <v>3550</v>
      </c>
      <c r="B990" s="8" t="s">
        <v>19</v>
      </c>
      <c r="C990" s="9">
        <v>360</v>
      </c>
      <c r="D990" s="8" t="s">
        <v>20</v>
      </c>
      <c r="E990" s="9" t="s">
        <v>21</v>
      </c>
      <c r="F990" s="8" t="s">
        <v>31</v>
      </c>
      <c r="G990" s="8" t="s">
        <v>238</v>
      </c>
      <c r="H990" s="8" t="s">
        <v>54</v>
      </c>
      <c r="I990" s="8" t="s">
        <v>34</v>
      </c>
      <c r="J990" s="8" t="s">
        <v>35</v>
      </c>
      <c r="K990" s="8" t="s">
        <v>239</v>
      </c>
      <c r="P990" s="8" t="s">
        <v>50</v>
      </c>
      <c r="Q990" s="8" t="s">
        <v>3551</v>
      </c>
    </row>
    <row r="991" spans="1:17">
      <c r="A991" s="8" t="s">
        <v>3552</v>
      </c>
      <c r="B991" s="8" t="s">
        <v>19</v>
      </c>
      <c r="C991" s="9">
        <v>360</v>
      </c>
      <c r="D991" s="8" t="s">
        <v>20</v>
      </c>
      <c r="E991" s="9" t="s">
        <v>21</v>
      </c>
      <c r="F991" s="8" t="s">
        <v>40</v>
      </c>
      <c r="G991" s="8" t="s">
        <v>3553</v>
      </c>
      <c r="H991" s="8" t="s">
        <v>3554</v>
      </c>
      <c r="I991" s="8" t="s">
        <v>60</v>
      </c>
      <c r="J991" s="8" t="s">
        <v>26</v>
      </c>
      <c r="K991" s="8" t="s">
        <v>3555</v>
      </c>
      <c r="P991" s="8" t="s">
        <v>62</v>
      </c>
      <c r="Q991" s="8" t="s">
        <v>3556</v>
      </c>
    </row>
    <row r="992" spans="1:17">
      <c r="A992" s="8" t="s">
        <v>3557</v>
      </c>
      <c r="B992" s="8" t="s">
        <v>19</v>
      </c>
      <c r="C992" s="9">
        <v>360</v>
      </c>
      <c r="D992" s="8" t="s">
        <v>20</v>
      </c>
      <c r="E992" s="9" t="s">
        <v>21</v>
      </c>
      <c r="F992" s="8" t="s">
        <v>40</v>
      </c>
      <c r="G992" s="8" t="s">
        <v>3558</v>
      </c>
      <c r="H992" s="8" t="s">
        <v>3559</v>
      </c>
      <c r="I992" s="8" t="s">
        <v>34</v>
      </c>
      <c r="J992" s="8" t="s">
        <v>35</v>
      </c>
      <c r="K992" s="8" t="s">
        <v>3560</v>
      </c>
      <c r="P992" s="8" t="s">
        <v>263</v>
      </c>
      <c r="Q992" s="8" t="s">
        <v>3561</v>
      </c>
    </row>
    <row r="993" spans="1:17">
      <c r="A993" s="8" t="s">
        <v>3562</v>
      </c>
      <c r="B993" s="8" t="s">
        <v>19</v>
      </c>
      <c r="C993" s="9">
        <v>360</v>
      </c>
      <c r="D993" s="8" t="s">
        <v>20</v>
      </c>
      <c r="E993" s="9" t="s">
        <v>21</v>
      </c>
      <c r="F993" s="8" t="s">
        <v>31</v>
      </c>
      <c r="G993" s="8" t="s">
        <v>384</v>
      </c>
      <c r="H993" s="8" t="s">
        <v>54</v>
      </c>
      <c r="I993" s="8" t="s">
        <v>34</v>
      </c>
      <c r="J993" s="8" t="s">
        <v>35</v>
      </c>
      <c r="K993" s="8" t="s">
        <v>385</v>
      </c>
      <c r="P993" s="8" t="s">
        <v>44</v>
      </c>
      <c r="Q993" s="8" t="s">
        <v>3563</v>
      </c>
    </row>
    <row r="994" spans="1:17">
      <c r="A994" s="8" t="s">
        <v>3564</v>
      </c>
      <c r="B994" s="8" t="s">
        <v>19</v>
      </c>
      <c r="C994" s="9">
        <v>360</v>
      </c>
      <c r="D994" s="8" t="s">
        <v>20</v>
      </c>
      <c r="E994" s="9" t="s">
        <v>21</v>
      </c>
      <c r="F994" s="8" t="s">
        <v>31</v>
      </c>
      <c r="G994" s="8" t="s">
        <v>3565</v>
      </c>
      <c r="H994" s="8" t="s">
        <v>3392</v>
      </c>
      <c r="I994" s="8" t="s">
        <v>34</v>
      </c>
      <c r="J994" s="8" t="s">
        <v>35</v>
      </c>
      <c r="K994" s="8" t="s">
        <v>3566</v>
      </c>
      <c r="P994" s="8" t="s">
        <v>644</v>
      </c>
      <c r="Q994" s="8" t="s">
        <v>3567</v>
      </c>
    </row>
    <row r="995" spans="1:17">
      <c r="A995" s="8" t="s">
        <v>3568</v>
      </c>
      <c r="B995" s="8" t="s">
        <v>19</v>
      </c>
      <c r="C995" s="9">
        <v>360</v>
      </c>
      <c r="D995" s="8" t="s">
        <v>20</v>
      </c>
      <c r="E995" s="9" t="s">
        <v>21</v>
      </c>
      <c r="F995" s="8" t="s">
        <v>40</v>
      </c>
      <c r="G995" s="8" t="s">
        <v>250</v>
      </c>
      <c r="H995" s="8" t="s">
        <v>93</v>
      </c>
      <c r="I995" s="8" t="s">
        <v>34</v>
      </c>
      <c r="J995" s="8" t="s">
        <v>35</v>
      </c>
      <c r="K995" s="8" t="s">
        <v>251</v>
      </c>
      <c r="P995" s="8" t="s">
        <v>67</v>
      </c>
      <c r="Q995" s="8" t="s">
        <v>3569</v>
      </c>
    </row>
    <row r="996" spans="1:17">
      <c r="A996" s="8" t="s">
        <v>3570</v>
      </c>
      <c r="B996" s="8" t="s">
        <v>19</v>
      </c>
      <c r="C996" s="9">
        <v>360</v>
      </c>
      <c r="D996" s="8" t="s">
        <v>20</v>
      </c>
      <c r="E996" s="9" t="s">
        <v>21</v>
      </c>
      <c r="F996" s="8" t="s">
        <v>31</v>
      </c>
      <c r="G996" s="8" t="s">
        <v>3571</v>
      </c>
      <c r="H996" s="8" t="s">
        <v>574</v>
      </c>
      <c r="I996" s="8" t="s">
        <v>34</v>
      </c>
      <c r="J996" s="8" t="s">
        <v>35</v>
      </c>
      <c r="K996" s="8" t="s">
        <v>3572</v>
      </c>
      <c r="P996" s="8" t="s">
        <v>566</v>
      </c>
      <c r="Q996" s="8" t="s">
        <v>3573</v>
      </c>
    </row>
    <row r="997" spans="1:17">
      <c r="A997" s="8" t="s">
        <v>3574</v>
      </c>
      <c r="B997" s="8" t="s">
        <v>19</v>
      </c>
      <c r="C997" s="9">
        <v>360</v>
      </c>
      <c r="D997" s="8" t="s">
        <v>20</v>
      </c>
      <c r="E997" s="9" t="s">
        <v>21</v>
      </c>
      <c r="F997" s="8" t="s">
        <v>40</v>
      </c>
      <c r="G997" s="8" t="s">
        <v>3575</v>
      </c>
      <c r="H997" s="8" t="s">
        <v>3576</v>
      </c>
      <c r="I997" s="8" t="s">
        <v>34</v>
      </c>
      <c r="J997" s="8" t="s">
        <v>35</v>
      </c>
      <c r="K997" s="8" t="s">
        <v>3577</v>
      </c>
      <c r="P997" s="8" t="s">
        <v>187</v>
      </c>
      <c r="Q997" s="8" t="s">
        <v>3578</v>
      </c>
    </row>
    <row r="998" spans="1:17">
      <c r="A998" s="8" t="s">
        <v>3579</v>
      </c>
      <c r="B998" s="8" t="s">
        <v>19</v>
      </c>
      <c r="C998" s="9">
        <v>360</v>
      </c>
      <c r="D998" s="8" t="s">
        <v>20</v>
      </c>
      <c r="E998" s="9" t="s">
        <v>21</v>
      </c>
      <c r="F998" s="8" t="s">
        <v>31</v>
      </c>
      <c r="G998" s="8" t="s">
        <v>250</v>
      </c>
      <c r="H998" s="8" t="s">
        <v>93</v>
      </c>
      <c r="I998" s="8" t="s">
        <v>34</v>
      </c>
      <c r="J998" s="8" t="s">
        <v>35</v>
      </c>
      <c r="K998" s="8" t="s">
        <v>251</v>
      </c>
      <c r="P998" s="8" t="s">
        <v>67</v>
      </c>
      <c r="Q998" s="8" t="s">
        <v>3580</v>
      </c>
    </row>
    <row r="999" spans="1:17">
      <c r="A999" s="8" t="s">
        <v>3581</v>
      </c>
      <c r="B999" s="8" t="s">
        <v>19</v>
      </c>
      <c r="C999" s="9">
        <v>360</v>
      </c>
      <c r="D999" s="8" t="s">
        <v>20</v>
      </c>
      <c r="E999" s="9" t="s">
        <v>21</v>
      </c>
      <c r="F999" s="8" t="s">
        <v>40</v>
      </c>
      <c r="G999" s="8" t="s">
        <v>3582</v>
      </c>
      <c r="H999" s="8" t="s">
        <v>3583</v>
      </c>
      <c r="I999" s="8" t="s">
        <v>74</v>
      </c>
      <c r="J999" s="8" t="s">
        <v>75</v>
      </c>
      <c r="K999" s="8" t="s">
        <v>3584</v>
      </c>
      <c r="P999" s="8" t="s">
        <v>141</v>
      </c>
      <c r="Q999" s="8" t="s">
        <v>3585</v>
      </c>
    </row>
    <row r="1000" spans="1:17">
      <c r="A1000" s="8" t="s">
        <v>3586</v>
      </c>
      <c r="B1000" s="8" t="s">
        <v>19</v>
      </c>
      <c r="C1000" s="9">
        <v>360</v>
      </c>
      <c r="D1000" s="8" t="s">
        <v>20</v>
      </c>
      <c r="E1000" s="9" t="s">
        <v>21</v>
      </c>
      <c r="F1000" s="8" t="s">
        <v>40</v>
      </c>
      <c r="G1000" s="8" t="s">
        <v>3587</v>
      </c>
      <c r="H1000" s="8" t="s">
        <v>3588</v>
      </c>
      <c r="I1000" s="8" t="s">
        <v>276</v>
      </c>
      <c r="J1000" s="8" t="s">
        <v>159</v>
      </c>
      <c r="K1000" s="8" t="s">
        <v>3589</v>
      </c>
      <c r="P1000" s="8" t="s">
        <v>161</v>
      </c>
      <c r="Q1000" s="8" t="s">
        <v>3590</v>
      </c>
    </row>
    <row r="1001" spans="1:17">
      <c r="A1001" s="8" t="s">
        <v>3591</v>
      </c>
      <c r="B1001" s="8" t="s">
        <v>19</v>
      </c>
      <c r="C1001" s="9">
        <v>360</v>
      </c>
      <c r="D1001" s="8" t="s">
        <v>20</v>
      </c>
      <c r="E1001" s="9" t="s">
        <v>21</v>
      </c>
      <c r="F1001" s="8" t="s">
        <v>31</v>
      </c>
      <c r="G1001" s="8" t="s">
        <v>152</v>
      </c>
      <c r="H1001" s="8" t="s">
        <v>54</v>
      </c>
      <c r="I1001" s="8" t="s">
        <v>34</v>
      </c>
      <c r="J1001" s="8" t="s">
        <v>35</v>
      </c>
      <c r="K1001" s="8" t="s">
        <v>153</v>
      </c>
      <c r="P1001" s="8" t="s">
        <v>44</v>
      </c>
      <c r="Q1001" s="8" t="s">
        <v>3592</v>
      </c>
    </row>
    <row r="1002" spans="1:17">
      <c r="A1002" s="8" t="s">
        <v>3593</v>
      </c>
      <c r="B1002" s="8" t="s">
        <v>19</v>
      </c>
      <c r="C1002" s="9">
        <v>360</v>
      </c>
      <c r="D1002" s="8" t="s">
        <v>20</v>
      </c>
      <c r="E1002" s="9" t="s">
        <v>21</v>
      </c>
      <c r="F1002" s="8" t="s">
        <v>31</v>
      </c>
      <c r="G1002" s="8" t="s">
        <v>384</v>
      </c>
      <c r="H1002" s="8" t="s">
        <v>54</v>
      </c>
      <c r="I1002" s="8" t="s">
        <v>34</v>
      </c>
      <c r="J1002" s="8" t="s">
        <v>35</v>
      </c>
      <c r="K1002" s="8" t="s">
        <v>385</v>
      </c>
      <c r="P1002" s="8" t="s">
        <v>44</v>
      </c>
      <c r="Q1002" s="8" t="s">
        <v>3594</v>
      </c>
    </row>
    <row r="1003" spans="1:17">
      <c r="A1003" s="8" t="s">
        <v>3595</v>
      </c>
      <c r="B1003" s="8" t="s">
        <v>19</v>
      </c>
      <c r="C1003" s="9">
        <v>360</v>
      </c>
      <c r="D1003" s="8" t="s">
        <v>20</v>
      </c>
      <c r="E1003" s="9" t="s">
        <v>21</v>
      </c>
      <c r="F1003" s="8" t="s">
        <v>31</v>
      </c>
      <c r="G1003" s="8" t="s">
        <v>250</v>
      </c>
      <c r="H1003" s="8" t="s">
        <v>93</v>
      </c>
      <c r="I1003" s="8" t="s">
        <v>34</v>
      </c>
      <c r="J1003" s="8" t="s">
        <v>35</v>
      </c>
      <c r="K1003" s="8" t="s">
        <v>251</v>
      </c>
      <c r="P1003" s="8" t="s">
        <v>67</v>
      </c>
      <c r="Q1003" s="8" t="s">
        <v>3596</v>
      </c>
    </row>
    <row r="1004" spans="1:17">
      <c r="A1004" s="8" t="s">
        <v>3597</v>
      </c>
      <c r="B1004" s="8" t="s">
        <v>19</v>
      </c>
      <c r="C1004" s="9">
        <v>360</v>
      </c>
      <c r="D1004" s="8" t="s">
        <v>20</v>
      </c>
      <c r="E1004" s="9" t="s">
        <v>21</v>
      </c>
      <c r="F1004" s="8" t="s">
        <v>31</v>
      </c>
      <c r="G1004" s="8" t="s">
        <v>107</v>
      </c>
      <c r="H1004" s="8" t="s">
        <v>108</v>
      </c>
      <c r="I1004" s="8" t="s">
        <v>34</v>
      </c>
      <c r="J1004" s="8" t="s">
        <v>35</v>
      </c>
      <c r="K1004" s="8" t="s">
        <v>109</v>
      </c>
      <c r="P1004" s="8" t="s">
        <v>44</v>
      </c>
      <c r="Q1004" s="8" t="s">
        <v>3598</v>
      </c>
    </row>
    <row r="1005" spans="1:17">
      <c r="A1005" s="8" t="s">
        <v>3599</v>
      </c>
      <c r="B1005" s="8" t="s">
        <v>19</v>
      </c>
      <c r="C1005" s="9">
        <v>360</v>
      </c>
      <c r="D1005" s="8" t="s">
        <v>20</v>
      </c>
      <c r="E1005" s="9" t="s">
        <v>21</v>
      </c>
      <c r="F1005" s="8" t="s">
        <v>31</v>
      </c>
      <c r="G1005" s="8" t="s">
        <v>190</v>
      </c>
      <c r="H1005" s="8" t="s">
        <v>191</v>
      </c>
      <c r="I1005" s="8" t="s">
        <v>34</v>
      </c>
      <c r="J1005" s="8" t="s">
        <v>35</v>
      </c>
      <c r="K1005" s="8" t="s">
        <v>192</v>
      </c>
      <c r="P1005" s="8" t="s">
        <v>44</v>
      </c>
      <c r="Q1005" s="8" t="s">
        <v>3600</v>
      </c>
    </row>
    <row r="1006" spans="1:17">
      <c r="A1006" s="8" t="s">
        <v>3601</v>
      </c>
      <c r="B1006" s="8" t="s">
        <v>3602</v>
      </c>
      <c r="C1006" s="9">
        <v>360</v>
      </c>
      <c r="D1006" s="8" t="s">
        <v>20</v>
      </c>
      <c r="E1006" s="9" t="s">
        <v>21</v>
      </c>
      <c r="F1006" s="8" t="s">
        <v>40</v>
      </c>
      <c r="G1006" s="8" t="s">
        <v>3603</v>
      </c>
      <c r="H1006" s="8" t="s">
        <v>3604</v>
      </c>
      <c r="I1006" s="8" t="s">
        <v>74</v>
      </c>
      <c r="J1006" s="8" t="s">
        <v>75</v>
      </c>
      <c r="K1006" s="8" t="s">
        <v>3605</v>
      </c>
      <c r="P1006" s="8" t="s">
        <v>3606</v>
      </c>
      <c r="Q1006" s="8" t="s">
        <v>3607</v>
      </c>
    </row>
    <row r="1007" spans="1:17">
      <c r="A1007" s="8" t="s">
        <v>3608</v>
      </c>
      <c r="B1007" s="8" t="s">
        <v>19</v>
      </c>
      <c r="C1007" s="9">
        <v>360</v>
      </c>
      <c r="D1007" s="8" t="s">
        <v>20</v>
      </c>
      <c r="E1007" s="9" t="s">
        <v>21</v>
      </c>
      <c r="F1007" s="8" t="s">
        <v>31</v>
      </c>
      <c r="G1007" s="8" t="s">
        <v>266</v>
      </c>
      <c r="H1007" s="8" t="s">
        <v>267</v>
      </c>
      <c r="I1007" s="8" t="s">
        <v>34</v>
      </c>
      <c r="J1007" s="8" t="s">
        <v>35</v>
      </c>
      <c r="K1007" s="8" t="s">
        <v>268</v>
      </c>
      <c r="P1007" s="8" t="s">
        <v>269</v>
      </c>
      <c r="Q1007" s="8" t="s">
        <v>3609</v>
      </c>
    </row>
    <row r="1008" spans="1:17">
      <c r="A1008" s="8" t="s">
        <v>3610</v>
      </c>
      <c r="B1008" s="8" t="s">
        <v>19</v>
      </c>
      <c r="C1008" s="9">
        <v>360</v>
      </c>
      <c r="D1008" s="8" t="s">
        <v>20</v>
      </c>
      <c r="E1008" s="9" t="s">
        <v>21</v>
      </c>
      <c r="F1008" s="8" t="s">
        <v>31</v>
      </c>
      <c r="G1008" s="8" t="s">
        <v>47</v>
      </c>
      <c r="H1008" s="8" t="s">
        <v>48</v>
      </c>
      <c r="I1008" s="8" t="s">
        <v>34</v>
      </c>
      <c r="J1008" s="8" t="s">
        <v>35</v>
      </c>
      <c r="K1008" s="8" t="s">
        <v>49</v>
      </c>
      <c r="P1008" s="8" t="s">
        <v>50</v>
      </c>
      <c r="Q1008" s="8" t="s">
        <v>3611</v>
      </c>
    </row>
    <row r="1009" spans="1:17">
      <c r="A1009" s="8" t="s">
        <v>3612</v>
      </c>
      <c r="B1009" s="8" t="s">
        <v>19</v>
      </c>
      <c r="C1009" s="9">
        <v>360</v>
      </c>
      <c r="D1009" s="8" t="s">
        <v>20</v>
      </c>
      <c r="E1009" s="9" t="s">
        <v>21</v>
      </c>
      <c r="F1009" s="8" t="s">
        <v>31</v>
      </c>
      <c r="G1009" s="8" t="s">
        <v>190</v>
      </c>
      <c r="H1009" s="8" t="s">
        <v>191</v>
      </c>
      <c r="I1009" s="8" t="s">
        <v>34</v>
      </c>
      <c r="J1009" s="8" t="s">
        <v>35</v>
      </c>
      <c r="K1009" s="8" t="s">
        <v>192</v>
      </c>
      <c r="P1009" s="8" t="s">
        <v>44</v>
      </c>
      <c r="Q1009" s="8" t="s">
        <v>3613</v>
      </c>
    </row>
    <row r="1010" spans="1:17">
      <c r="A1010" s="8" t="s">
        <v>3614</v>
      </c>
      <c r="B1010" s="8" t="s">
        <v>19</v>
      </c>
      <c r="C1010" s="9">
        <v>360</v>
      </c>
      <c r="D1010" s="8" t="s">
        <v>20</v>
      </c>
      <c r="E1010" s="9" t="s">
        <v>21</v>
      </c>
      <c r="F1010" s="8" t="s">
        <v>31</v>
      </c>
      <c r="G1010" s="8" t="s">
        <v>53</v>
      </c>
      <c r="H1010" s="8" t="s">
        <v>54</v>
      </c>
      <c r="I1010" s="8" t="s">
        <v>34</v>
      </c>
      <c r="J1010" s="8" t="s">
        <v>35</v>
      </c>
      <c r="K1010" s="8" t="s">
        <v>55</v>
      </c>
      <c r="P1010" s="8" t="s">
        <v>44</v>
      </c>
      <c r="Q1010" s="8" t="s">
        <v>3615</v>
      </c>
    </row>
    <row r="1011" spans="1:17">
      <c r="A1011" s="8" t="s">
        <v>3616</v>
      </c>
      <c r="B1011" s="8" t="s">
        <v>19</v>
      </c>
      <c r="C1011" s="9">
        <v>360</v>
      </c>
      <c r="D1011" s="8" t="s">
        <v>20</v>
      </c>
      <c r="E1011" s="9" t="s">
        <v>21</v>
      </c>
      <c r="F1011" s="8" t="s">
        <v>31</v>
      </c>
      <c r="G1011" s="8" t="s">
        <v>508</v>
      </c>
      <c r="H1011" s="8" t="s">
        <v>509</v>
      </c>
      <c r="I1011" s="8" t="s">
        <v>34</v>
      </c>
      <c r="J1011" s="8" t="s">
        <v>35</v>
      </c>
      <c r="K1011" s="8" t="s">
        <v>510</v>
      </c>
      <c r="P1011" s="8" t="s">
        <v>187</v>
      </c>
      <c r="Q1011" s="8" t="s">
        <v>3617</v>
      </c>
    </row>
    <row r="1012" spans="1:17">
      <c r="A1012" s="8" t="s">
        <v>3618</v>
      </c>
      <c r="B1012" s="8" t="s">
        <v>19</v>
      </c>
      <c r="C1012" s="9">
        <v>360</v>
      </c>
      <c r="D1012" s="8" t="s">
        <v>20</v>
      </c>
      <c r="E1012" s="9" t="s">
        <v>21</v>
      </c>
      <c r="F1012" s="8" t="s">
        <v>31</v>
      </c>
      <c r="G1012" s="8" t="s">
        <v>144</v>
      </c>
      <c r="H1012" s="8" t="s">
        <v>54</v>
      </c>
      <c r="I1012" s="8" t="s">
        <v>34</v>
      </c>
      <c r="J1012" s="8" t="s">
        <v>35</v>
      </c>
      <c r="K1012" s="8" t="s">
        <v>145</v>
      </c>
      <c r="P1012" s="8" t="s">
        <v>44</v>
      </c>
      <c r="Q1012" s="8" t="s">
        <v>3619</v>
      </c>
    </row>
    <row r="1013" spans="1:17">
      <c r="A1013" s="8" t="s">
        <v>3620</v>
      </c>
      <c r="B1013" s="8" t="s">
        <v>19</v>
      </c>
      <c r="C1013" s="9">
        <v>360</v>
      </c>
      <c r="D1013" s="8" t="s">
        <v>20</v>
      </c>
      <c r="E1013" s="9" t="s">
        <v>21</v>
      </c>
      <c r="F1013" s="8" t="s">
        <v>31</v>
      </c>
      <c r="G1013" s="8" t="s">
        <v>238</v>
      </c>
      <c r="H1013" s="8" t="s">
        <v>54</v>
      </c>
      <c r="I1013" s="8" t="s">
        <v>34</v>
      </c>
      <c r="J1013" s="8" t="s">
        <v>35</v>
      </c>
      <c r="K1013" s="8" t="s">
        <v>239</v>
      </c>
      <c r="P1013" s="8" t="s">
        <v>50</v>
      </c>
      <c r="Q1013" s="8" t="s">
        <v>3621</v>
      </c>
    </row>
    <row r="1014" spans="1:17">
      <c r="A1014" s="8" t="s">
        <v>3622</v>
      </c>
      <c r="B1014" s="8" t="s">
        <v>19</v>
      </c>
      <c r="C1014" s="9">
        <v>360</v>
      </c>
      <c r="D1014" s="8" t="s">
        <v>20</v>
      </c>
      <c r="E1014" s="9" t="s">
        <v>21</v>
      </c>
      <c r="F1014" s="8" t="s">
        <v>31</v>
      </c>
      <c r="G1014" s="8" t="s">
        <v>250</v>
      </c>
      <c r="H1014" s="8" t="s">
        <v>93</v>
      </c>
      <c r="I1014" s="8" t="s">
        <v>34</v>
      </c>
      <c r="J1014" s="8" t="s">
        <v>35</v>
      </c>
      <c r="K1014" s="8" t="s">
        <v>251</v>
      </c>
      <c r="P1014" s="8" t="s">
        <v>67</v>
      </c>
      <c r="Q1014" s="8" t="s">
        <v>3623</v>
      </c>
    </row>
    <row r="1015" spans="1:17">
      <c r="A1015" s="8" t="s">
        <v>3624</v>
      </c>
      <c r="B1015" s="8" t="s">
        <v>19</v>
      </c>
      <c r="C1015" s="9">
        <v>360</v>
      </c>
      <c r="D1015" s="8" t="s">
        <v>20</v>
      </c>
      <c r="E1015" s="9" t="s">
        <v>21</v>
      </c>
      <c r="F1015" s="8" t="s">
        <v>31</v>
      </c>
      <c r="G1015" s="8" t="s">
        <v>219</v>
      </c>
      <c r="H1015" s="8" t="s">
        <v>113</v>
      </c>
      <c r="I1015" s="8" t="s">
        <v>34</v>
      </c>
      <c r="J1015" s="8" t="s">
        <v>35</v>
      </c>
      <c r="K1015" s="8" t="s">
        <v>220</v>
      </c>
      <c r="P1015" s="8" t="s">
        <v>67</v>
      </c>
      <c r="Q1015" s="8" t="s">
        <v>3625</v>
      </c>
    </row>
    <row r="1016" spans="1:17">
      <c r="A1016" s="8" t="s">
        <v>3626</v>
      </c>
      <c r="B1016" s="8" t="s">
        <v>19</v>
      </c>
      <c r="C1016" s="9">
        <v>360</v>
      </c>
      <c r="D1016" s="8" t="s">
        <v>20</v>
      </c>
      <c r="E1016" s="9" t="s">
        <v>21</v>
      </c>
      <c r="F1016" s="8" t="s">
        <v>40</v>
      </c>
      <c r="G1016" s="8" t="s">
        <v>3627</v>
      </c>
      <c r="H1016" s="8" t="s">
        <v>3628</v>
      </c>
      <c r="I1016" s="8" t="s">
        <v>34</v>
      </c>
      <c r="J1016" s="8" t="s">
        <v>35</v>
      </c>
      <c r="K1016" s="8" t="s">
        <v>3629</v>
      </c>
      <c r="P1016" s="8" t="s">
        <v>3630</v>
      </c>
      <c r="Q1016" s="8" t="s">
        <v>3631</v>
      </c>
    </row>
    <row r="1017" spans="1:17">
      <c r="A1017" s="8" t="s">
        <v>3632</v>
      </c>
      <c r="B1017" s="8" t="s">
        <v>19</v>
      </c>
      <c r="C1017" s="9">
        <v>360</v>
      </c>
      <c r="D1017" s="8" t="s">
        <v>20</v>
      </c>
      <c r="E1017" s="9" t="s">
        <v>21</v>
      </c>
      <c r="F1017" s="8" t="s">
        <v>31</v>
      </c>
      <c r="G1017" s="8" t="s">
        <v>250</v>
      </c>
      <c r="H1017" s="8" t="s">
        <v>93</v>
      </c>
      <c r="I1017" s="8" t="s">
        <v>34</v>
      </c>
      <c r="J1017" s="8" t="s">
        <v>35</v>
      </c>
      <c r="K1017" s="8" t="s">
        <v>251</v>
      </c>
      <c r="P1017" s="8" t="s">
        <v>67</v>
      </c>
      <c r="Q1017" s="8" t="s">
        <v>3633</v>
      </c>
    </row>
    <row r="1018" spans="1:17">
      <c r="A1018" s="8" t="s">
        <v>3634</v>
      </c>
      <c r="B1018" s="8" t="s">
        <v>19</v>
      </c>
      <c r="C1018" s="9">
        <v>360</v>
      </c>
      <c r="D1018" s="8" t="s">
        <v>20</v>
      </c>
      <c r="E1018" s="9" t="s">
        <v>21</v>
      </c>
      <c r="F1018" s="8" t="s">
        <v>22</v>
      </c>
      <c r="G1018" s="8" t="s">
        <v>3635</v>
      </c>
      <c r="H1018" s="8" t="s">
        <v>3636</v>
      </c>
      <c r="I1018" s="8" t="s">
        <v>34</v>
      </c>
      <c r="J1018" s="8" t="s">
        <v>35</v>
      </c>
      <c r="K1018" s="8" t="s">
        <v>2856</v>
      </c>
      <c r="P1018" s="8" t="s">
        <v>3637</v>
      </c>
      <c r="Q1018" s="8" t="s">
        <v>3638</v>
      </c>
    </row>
    <row r="1019" spans="1:17">
      <c r="A1019" s="8" t="s">
        <v>3639</v>
      </c>
      <c r="B1019" s="8" t="s">
        <v>19</v>
      </c>
      <c r="C1019" s="9">
        <v>360</v>
      </c>
      <c r="D1019" s="8" t="s">
        <v>20</v>
      </c>
      <c r="E1019" s="9" t="s">
        <v>21</v>
      </c>
      <c r="F1019" s="8" t="s">
        <v>22</v>
      </c>
      <c r="G1019" s="8" t="s">
        <v>3640</v>
      </c>
      <c r="H1019" s="8" t="s">
        <v>3641</v>
      </c>
      <c r="I1019" s="8" t="s">
        <v>34</v>
      </c>
      <c r="J1019" s="8" t="s">
        <v>35</v>
      </c>
      <c r="K1019" s="8" t="s">
        <v>3642</v>
      </c>
      <c r="P1019" s="8" t="s">
        <v>2098</v>
      </c>
      <c r="Q1019" s="8" t="s">
        <v>3643</v>
      </c>
    </row>
    <row r="1020" spans="1:17">
      <c r="A1020" s="8" t="s">
        <v>3644</v>
      </c>
      <c r="B1020" s="8" t="s">
        <v>19</v>
      </c>
      <c r="C1020" s="9">
        <v>360</v>
      </c>
      <c r="D1020" s="8" t="s">
        <v>20</v>
      </c>
      <c r="E1020" s="9" t="s">
        <v>21</v>
      </c>
      <c r="F1020" s="8" t="s">
        <v>40</v>
      </c>
      <c r="G1020" s="8" t="s">
        <v>3645</v>
      </c>
      <c r="H1020" s="8" t="s">
        <v>3646</v>
      </c>
      <c r="I1020" s="8" t="s">
        <v>3647</v>
      </c>
      <c r="J1020" s="8" t="s">
        <v>682</v>
      </c>
      <c r="K1020" s="8" t="s">
        <v>3648</v>
      </c>
      <c r="P1020" s="8" t="s">
        <v>3066</v>
      </c>
      <c r="Q1020" s="8" t="s">
        <v>3649</v>
      </c>
    </row>
    <row r="1021" spans="1:17">
      <c r="A1021" s="8" t="s">
        <v>3650</v>
      </c>
      <c r="B1021" s="8" t="s">
        <v>19</v>
      </c>
      <c r="C1021" s="9">
        <v>360</v>
      </c>
      <c r="D1021" s="8" t="s">
        <v>20</v>
      </c>
      <c r="E1021" s="9" t="s">
        <v>21</v>
      </c>
      <c r="F1021" s="8" t="s">
        <v>40</v>
      </c>
      <c r="G1021" s="8" t="s">
        <v>3651</v>
      </c>
      <c r="H1021" s="8" t="s">
        <v>3652</v>
      </c>
      <c r="I1021" s="8" t="s">
        <v>158</v>
      </c>
      <c r="J1021" s="8" t="s">
        <v>35</v>
      </c>
      <c r="K1021" s="8" t="s">
        <v>3653</v>
      </c>
      <c r="P1021" s="8" t="s">
        <v>278</v>
      </c>
      <c r="Q1021" s="8" t="s">
        <v>3654</v>
      </c>
    </row>
    <row r="1022" spans="1:17">
      <c r="A1022" s="8" t="s">
        <v>3655</v>
      </c>
      <c r="B1022" s="8" t="s">
        <v>19</v>
      </c>
      <c r="C1022" s="9">
        <v>360</v>
      </c>
      <c r="D1022" s="8" t="s">
        <v>20</v>
      </c>
      <c r="E1022" s="9" t="s">
        <v>21</v>
      </c>
      <c r="F1022" s="8" t="s">
        <v>40</v>
      </c>
      <c r="G1022" s="8" t="s">
        <v>3656</v>
      </c>
      <c r="H1022" s="8" t="s">
        <v>1786</v>
      </c>
      <c r="I1022" s="8" t="s">
        <v>34</v>
      </c>
      <c r="J1022" s="8" t="s">
        <v>35</v>
      </c>
      <c r="K1022" s="8" t="s">
        <v>3657</v>
      </c>
      <c r="P1022" s="8" t="s">
        <v>3658</v>
      </c>
      <c r="Q1022" s="8" t="s">
        <v>3659</v>
      </c>
    </row>
    <row r="1023" spans="1:17">
      <c r="A1023" s="8" t="s">
        <v>3660</v>
      </c>
      <c r="B1023" s="8" t="s">
        <v>19</v>
      </c>
      <c r="C1023" s="9">
        <v>360</v>
      </c>
      <c r="D1023" s="8" t="s">
        <v>20</v>
      </c>
      <c r="E1023" s="9" t="s">
        <v>21</v>
      </c>
      <c r="F1023" s="8" t="s">
        <v>40</v>
      </c>
      <c r="G1023" s="8" t="s">
        <v>3661</v>
      </c>
      <c r="H1023" s="8" t="s">
        <v>2183</v>
      </c>
      <c r="I1023" s="8" t="s">
        <v>34</v>
      </c>
      <c r="J1023" s="8" t="s">
        <v>35</v>
      </c>
      <c r="K1023" s="8" t="s">
        <v>3662</v>
      </c>
      <c r="P1023" s="8" t="s">
        <v>2865</v>
      </c>
      <c r="Q1023" s="8" t="s">
        <v>3663</v>
      </c>
    </row>
    <row r="1024" spans="1:17">
      <c r="A1024" s="8" t="s">
        <v>3664</v>
      </c>
      <c r="B1024" s="8" t="s">
        <v>19</v>
      </c>
      <c r="C1024" s="9">
        <v>360</v>
      </c>
      <c r="D1024" s="8" t="s">
        <v>20</v>
      </c>
      <c r="E1024" s="9" t="s">
        <v>21</v>
      </c>
      <c r="F1024" s="8" t="s">
        <v>31</v>
      </c>
      <c r="G1024" s="8" t="s">
        <v>47</v>
      </c>
      <c r="H1024" s="8" t="s">
        <v>48</v>
      </c>
      <c r="I1024" s="8" t="s">
        <v>34</v>
      </c>
      <c r="J1024" s="8" t="s">
        <v>35</v>
      </c>
      <c r="K1024" s="8" t="s">
        <v>49</v>
      </c>
      <c r="P1024" s="8" t="s">
        <v>50</v>
      </c>
      <c r="Q1024" s="8" t="s">
        <v>3665</v>
      </c>
    </row>
    <row r="1025" spans="1:17">
      <c r="A1025" s="8" t="s">
        <v>3666</v>
      </c>
      <c r="B1025" s="8" t="s">
        <v>19</v>
      </c>
      <c r="C1025" s="9">
        <v>360</v>
      </c>
      <c r="D1025" s="8" t="s">
        <v>20</v>
      </c>
      <c r="E1025" s="9" t="s">
        <v>21</v>
      </c>
      <c r="F1025" s="8" t="s">
        <v>40</v>
      </c>
      <c r="G1025" s="8" t="s">
        <v>925</v>
      </c>
      <c r="H1025" s="8" t="s">
        <v>108</v>
      </c>
      <c r="I1025" s="8" t="s">
        <v>34</v>
      </c>
      <c r="J1025" s="8" t="s">
        <v>35</v>
      </c>
      <c r="K1025" s="8" t="s">
        <v>926</v>
      </c>
      <c r="P1025" s="8" t="s">
        <v>44</v>
      </c>
      <c r="Q1025" s="8" t="s">
        <v>3667</v>
      </c>
    </row>
    <row r="1026" spans="1:17">
      <c r="A1026" s="8" t="s">
        <v>3668</v>
      </c>
      <c r="B1026" s="8" t="s">
        <v>19</v>
      </c>
      <c r="C1026" s="9">
        <v>360</v>
      </c>
      <c r="D1026" s="8" t="s">
        <v>20</v>
      </c>
      <c r="E1026" s="9" t="s">
        <v>21</v>
      </c>
      <c r="F1026" s="8" t="s">
        <v>31</v>
      </c>
      <c r="G1026" s="8" t="s">
        <v>112</v>
      </c>
      <c r="H1026" s="8" t="s">
        <v>113</v>
      </c>
      <c r="I1026" s="8" t="s">
        <v>34</v>
      </c>
      <c r="J1026" s="8" t="s">
        <v>35</v>
      </c>
      <c r="K1026" s="8" t="s">
        <v>114</v>
      </c>
      <c r="P1026" s="8" t="s">
        <v>67</v>
      </c>
      <c r="Q1026" s="8" t="s">
        <v>3669</v>
      </c>
    </row>
    <row r="1027" spans="1:17">
      <c r="A1027" s="8" t="s">
        <v>3670</v>
      </c>
      <c r="B1027" s="8" t="s">
        <v>19</v>
      </c>
      <c r="C1027" s="9">
        <v>360</v>
      </c>
      <c r="D1027" s="8" t="s">
        <v>20</v>
      </c>
      <c r="E1027" s="9" t="s">
        <v>21</v>
      </c>
      <c r="F1027" s="8" t="s">
        <v>40</v>
      </c>
      <c r="G1027" s="8" t="s">
        <v>3671</v>
      </c>
      <c r="H1027" s="8" t="s">
        <v>3672</v>
      </c>
      <c r="I1027" s="8" t="s">
        <v>34</v>
      </c>
      <c r="J1027" s="8" t="s">
        <v>35</v>
      </c>
      <c r="K1027" s="8" t="s">
        <v>3673</v>
      </c>
      <c r="P1027" s="8" t="s">
        <v>44</v>
      </c>
      <c r="Q1027" s="8" t="s">
        <v>3674</v>
      </c>
    </row>
    <row r="1028" spans="1:17">
      <c r="A1028" s="8" t="s">
        <v>3675</v>
      </c>
      <c r="B1028" s="8" t="s">
        <v>19</v>
      </c>
      <c r="C1028" s="9">
        <v>360</v>
      </c>
      <c r="D1028" s="8" t="s">
        <v>20</v>
      </c>
      <c r="E1028" s="9" t="s">
        <v>21</v>
      </c>
      <c r="F1028" s="8" t="s">
        <v>31</v>
      </c>
      <c r="G1028" s="8" t="s">
        <v>65</v>
      </c>
      <c r="H1028" s="8" t="s">
        <v>54</v>
      </c>
      <c r="I1028" s="8" t="s">
        <v>34</v>
      </c>
      <c r="J1028" s="8" t="s">
        <v>35</v>
      </c>
      <c r="K1028" s="8" t="s">
        <v>66</v>
      </c>
      <c r="P1028" s="8" t="s">
        <v>67</v>
      </c>
      <c r="Q1028" s="8" t="s">
        <v>3676</v>
      </c>
    </row>
    <row r="1029" spans="1:17">
      <c r="A1029" s="8" t="s">
        <v>3677</v>
      </c>
      <c r="B1029" s="8" t="s">
        <v>19</v>
      </c>
      <c r="C1029" s="9">
        <v>360</v>
      </c>
      <c r="D1029" s="8" t="s">
        <v>20</v>
      </c>
      <c r="E1029" s="9" t="s">
        <v>21</v>
      </c>
      <c r="F1029" s="8" t="s">
        <v>22</v>
      </c>
      <c r="G1029" s="8" t="s">
        <v>3349</v>
      </c>
      <c r="H1029" s="8" t="s">
        <v>3350</v>
      </c>
      <c r="I1029" s="8" t="s">
        <v>34</v>
      </c>
      <c r="J1029" s="8" t="s">
        <v>35</v>
      </c>
      <c r="K1029" s="8" t="s">
        <v>3351</v>
      </c>
      <c r="P1029" s="8" t="s">
        <v>1285</v>
      </c>
      <c r="Q1029" s="8" t="s">
        <v>3678</v>
      </c>
    </row>
    <row r="1030" spans="1:17">
      <c r="A1030" s="8" t="s">
        <v>3679</v>
      </c>
      <c r="B1030" s="8" t="s">
        <v>19</v>
      </c>
      <c r="C1030" s="9">
        <v>360</v>
      </c>
      <c r="D1030" s="8" t="s">
        <v>20</v>
      </c>
      <c r="E1030" s="9" t="s">
        <v>21</v>
      </c>
      <c r="F1030" s="8" t="s">
        <v>31</v>
      </c>
      <c r="G1030" s="8" t="s">
        <v>152</v>
      </c>
      <c r="H1030" s="8" t="s">
        <v>54</v>
      </c>
      <c r="I1030" s="8" t="s">
        <v>34</v>
      </c>
      <c r="J1030" s="8" t="s">
        <v>35</v>
      </c>
      <c r="K1030" s="8" t="s">
        <v>153</v>
      </c>
      <c r="P1030" s="8" t="s">
        <v>44</v>
      </c>
      <c r="Q1030" s="8" t="s">
        <v>3680</v>
      </c>
    </row>
    <row r="1031" spans="1:17">
      <c r="A1031" s="8" t="s">
        <v>3681</v>
      </c>
      <c r="B1031" s="8" t="s">
        <v>19</v>
      </c>
      <c r="C1031" s="9">
        <v>360</v>
      </c>
      <c r="D1031" s="8" t="s">
        <v>20</v>
      </c>
      <c r="E1031" s="9" t="s">
        <v>21</v>
      </c>
      <c r="F1031" s="8" t="s">
        <v>40</v>
      </c>
      <c r="G1031" s="8" t="s">
        <v>3682</v>
      </c>
      <c r="H1031" s="8" t="s">
        <v>3683</v>
      </c>
      <c r="I1031" s="8" t="s">
        <v>34</v>
      </c>
      <c r="J1031" s="8" t="s">
        <v>35</v>
      </c>
      <c r="K1031" s="8" t="s">
        <v>3684</v>
      </c>
      <c r="P1031" s="8" t="s">
        <v>428</v>
      </c>
      <c r="Q1031" s="8" t="s">
        <v>3685</v>
      </c>
    </row>
    <row r="1032" spans="1:17">
      <c r="A1032" s="8" t="s">
        <v>3686</v>
      </c>
      <c r="B1032" s="8" t="s">
        <v>19</v>
      </c>
      <c r="C1032" s="9">
        <v>360</v>
      </c>
      <c r="D1032" s="8" t="s">
        <v>20</v>
      </c>
      <c r="E1032" s="9" t="s">
        <v>21</v>
      </c>
      <c r="F1032" s="8" t="s">
        <v>31</v>
      </c>
      <c r="G1032" s="8" t="s">
        <v>360</v>
      </c>
      <c r="H1032" s="8" t="s">
        <v>54</v>
      </c>
      <c r="I1032" s="8" t="s">
        <v>34</v>
      </c>
      <c r="J1032" s="8" t="s">
        <v>35</v>
      </c>
      <c r="K1032" s="8" t="s">
        <v>361</v>
      </c>
      <c r="P1032" s="8" t="s">
        <v>44</v>
      </c>
      <c r="Q1032" s="8" t="s">
        <v>3687</v>
      </c>
    </row>
    <row r="1033" spans="1:17">
      <c r="A1033" s="8" t="s">
        <v>3688</v>
      </c>
      <c r="B1033" s="8" t="s">
        <v>19</v>
      </c>
      <c r="C1033" s="9">
        <v>360</v>
      </c>
      <c r="D1033" s="8" t="s">
        <v>20</v>
      </c>
      <c r="E1033" s="9" t="s">
        <v>21</v>
      </c>
      <c r="F1033" s="8" t="s">
        <v>22</v>
      </c>
      <c r="G1033" s="8" t="s">
        <v>3689</v>
      </c>
      <c r="H1033" s="8" t="s">
        <v>3690</v>
      </c>
      <c r="I1033" s="8" t="s">
        <v>3691</v>
      </c>
      <c r="J1033" s="8" t="s">
        <v>26</v>
      </c>
      <c r="K1033" s="8" t="s">
        <v>3692</v>
      </c>
      <c r="P1033" s="8" t="s">
        <v>922</v>
      </c>
      <c r="Q1033" s="8" t="s">
        <v>3693</v>
      </c>
    </row>
    <row r="1034" spans="1:17">
      <c r="A1034" s="8" t="s">
        <v>3694</v>
      </c>
      <c r="B1034" s="8" t="s">
        <v>19</v>
      </c>
      <c r="C1034" s="9">
        <v>360</v>
      </c>
      <c r="D1034" s="8" t="s">
        <v>20</v>
      </c>
      <c r="E1034" s="9" t="s">
        <v>21</v>
      </c>
      <c r="F1034" s="8" t="s">
        <v>31</v>
      </c>
      <c r="G1034" s="8" t="s">
        <v>384</v>
      </c>
      <c r="H1034" s="8" t="s">
        <v>54</v>
      </c>
      <c r="I1034" s="8" t="s">
        <v>34</v>
      </c>
      <c r="J1034" s="8" t="s">
        <v>35</v>
      </c>
      <c r="K1034" s="8" t="s">
        <v>385</v>
      </c>
      <c r="P1034" s="8" t="s">
        <v>44</v>
      </c>
      <c r="Q1034" s="8" t="s">
        <v>3695</v>
      </c>
    </row>
    <row r="1035" spans="1:17">
      <c r="A1035" s="8" t="s">
        <v>3696</v>
      </c>
      <c r="B1035" s="8" t="s">
        <v>19</v>
      </c>
      <c r="C1035" s="9">
        <v>360</v>
      </c>
      <c r="D1035" s="8" t="s">
        <v>20</v>
      </c>
      <c r="E1035" s="9" t="s">
        <v>21</v>
      </c>
      <c r="F1035" s="8" t="s">
        <v>40</v>
      </c>
      <c r="G1035" s="8" t="s">
        <v>3697</v>
      </c>
      <c r="H1035" s="8" t="s">
        <v>3698</v>
      </c>
      <c r="I1035" s="8" t="s">
        <v>34</v>
      </c>
      <c r="J1035" s="8" t="s">
        <v>35</v>
      </c>
      <c r="K1035" s="8" t="s">
        <v>3699</v>
      </c>
      <c r="P1035" s="8" t="s">
        <v>2065</v>
      </c>
      <c r="Q1035" s="8" t="s">
        <v>3700</v>
      </c>
    </row>
    <row r="1036" spans="1:17">
      <c r="A1036" s="8" t="s">
        <v>3701</v>
      </c>
      <c r="B1036" s="8" t="s">
        <v>19</v>
      </c>
      <c r="C1036" s="9">
        <v>360</v>
      </c>
      <c r="D1036" s="8" t="s">
        <v>20</v>
      </c>
      <c r="E1036" s="9" t="s">
        <v>21</v>
      </c>
      <c r="F1036" s="8" t="s">
        <v>31</v>
      </c>
      <c r="G1036" s="8" t="s">
        <v>190</v>
      </c>
      <c r="H1036" s="8" t="s">
        <v>191</v>
      </c>
      <c r="I1036" s="8" t="s">
        <v>34</v>
      </c>
      <c r="J1036" s="8" t="s">
        <v>35</v>
      </c>
      <c r="K1036" s="8" t="s">
        <v>192</v>
      </c>
      <c r="P1036" s="8" t="s">
        <v>44</v>
      </c>
      <c r="Q1036" s="8" t="s">
        <v>3702</v>
      </c>
    </row>
    <row r="1037" spans="1:17">
      <c r="A1037" s="8" t="s">
        <v>3703</v>
      </c>
      <c r="B1037" s="8" t="s">
        <v>19</v>
      </c>
      <c r="C1037" s="9">
        <v>360</v>
      </c>
      <c r="D1037" s="8" t="s">
        <v>20</v>
      </c>
      <c r="E1037" s="9" t="s">
        <v>21</v>
      </c>
      <c r="F1037" s="8" t="s">
        <v>31</v>
      </c>
      <c r="G1037" s="8" t="s">
        <v>360</v>
      </c>
      <c r="H1037" s="8" t="s">
        <v>54</v>
      </c>
      <c r="I1037" s="8" t="s">
        <v>34</v>
      </c>
      <c r="J1037" s="8" t="s">
        <v>35</v>
      </c>
      <c r="K1037" s="8" t="s">
        <v>361</v>
      </c>
      <c r="P1037" s="8" t="s">
        <v>44</v>
      </c>
      <c r="Q1037" s="8" t="s">
        <v>3704</v>
      </c>
    </row>
    <row r="1038" spans="1:17">
      <c r="A1038" s="8" t="s">
        <v>3705</v>
      </c>
      <c r="B1038" s="8" t="s">
        <v>19</v>
      </c>
      <c r="C1038" s="9">
        <v>360</v>
      </c>
      <c r="D1038" s="8" t="s">
        <v>20</v>
      </c>
      <c r="E1038" s="9" t="s">
        <v>21</v>
      </c>
      <c r="F1038" s="8" t="s">
        <v>31</v>
      </c>
      <c r="G1038" s="8" t="s">
        <v>1584</v>
      </c>
      <c r="H1038" s="8" t="s">
        <v>1585</v>
      </c>
      <c r="I1038" s="8" t="s">
        <v>34</v>
      </c>
      <c r="J1038" s="8" t="s">
        <v>35</v>
      </c>
      <c r="K1038" s="8" t="s">
        <v>1586</v>
      </c>
      <c r="P1038" s="8" t="s">
        <v>318</v>
      </c>
      <c r="Q1038" s="8" t="s">
        <v>3706</v>
      </c>
    </row>
    <row r="1039" spans="1:17">
      <c r="A1039" s="8" t="s">
        <v>3707</v>
      </c>
      <c r="B1039" s="8" t="s">
        <v>19</v>
      </c>
      <c r="C1039" s="9">
        <v>360</v>
      </c>
      <c r="D1039" s="8" t="s">
        <v>20</v>
      </c>
      <c r="E1039" s="9" t="s">
        <v>21</v>
      </c>
      <c r="F1039" s="8" t="s">
        <v>40</v>
      </c>
      <c r="G1039" s="8" t="s">
        <v>818</v>
      </c>
      <c r="H1039" s="8" t="s">
        <v>819</v>
      </c>
      <c r="I1039" s="8" t="s">
        <v>34</v>
      </c>
      <c r="J1039" s="8" t="s">
        <v>35</v>
      </c>
      <c r="K1039" s="8" t="s">
        <v>820</v>
      </c>
      <c r="P1039" s="8" t="s">
        <v>434</v>
      </c>
      <c r="Q1039" s="8" t="s">
        <v>3708</v>
      </c>
    </row>
    <row r="1040" spans="1:17">
      <c r="A1040" s="8" t="s">
        <v>3709</v>
      </c>
      <c r="B1040" s="8" t="s">
        <v>19</v>
      </c>
      <c r="C1040" s="9">
        <v>360</v>
      </c>
      <c r="D1040" s="8" t="s">
        <v>20</v>
      </c>
      <c r="E1040" s="9" t="s">
        <v>21</v>
      </c>
      <c r="F1040" s="8" t="s">
        <v>31</v>
      </c>
      <c r="G1040" s="8" t="s">
        <v>3710</v>
      </c>
      <c r="H1040" s="8" t="s">
        <v>3711</v>
      </c>
      <c r="I1040" s="8" t="s">
        <v>3647</v>
      </c>
      <c r="J1040" s="8" t="s">
        <v>682</v>
      </c>
      <c r="K1040" s="8" t="s">
        <v>870</v>
      </c>
      <c r="P1040" s="8" t="s">
        <v>3066</v>
      </c>
      <c r="Q1040" s="8" t="s">
        <v>3712</v>
      </c>
    </row>
    <row r="1041" spans="1:17">
      <c r="A1041" s="8" t="s">
        <v>3713</v>
      </c>
      <c r="B1041" s="8" t="s">
        <v>19</v>
      </c>
      <c r="C1041" s="9">
        <v>360</v>
      </c>
      <c r="D1041" s="8" t="s">
        <v>20</v>
      </c>
      <c r="E1041" s="9" t="s">
        <v>21</v>
      </c>
      <c r="F1041" s="8" t="s">
        <v>22</v>
      </c>
      <c r="G1041" s="8" t="s">
        <v>250</v>
      </c>
      <c r="H1041" s="8" t="s">
        <v>93</v>
      </c>
      <c r="I1041" s="8" t="s">
        <v>34</v>
      </c>
      <c r="J1041" s="8" t="s">
        <v>35</v>
      </c>
      <c r="K1041" s="8" t="s">
        <v>251</v>
      </c>
      <c r="P1041" s="8" t="s">
        <v>67</v>
      </c>
      <c r="Q1041" s="8" t="s">
        <v>3714</v>
      </c>
    </row>
    <row r="1042" spans="1:17">
      <c r="A1042" s="8" t="s">
        <v>3715</v>
      </c>
      <c r="B1042" s="8" t="s">
        <v>19</v>
      </c>
      <c r="C1042" s="9">
        <v>360</v>
      </c>
      <c r="D1042" s="8" t="s">
        <v>20</v>
      </c>
      <c r="E1042" s="9" t="s">
        <v>21</v>
      </c>
      <c r="F1042" s="8" t="s">
        <v>40</v>
      </c>
      <c r="G1042" s="8" t="s">
        <v>3716</v>
      </c>
      <c r="H1042" s="8" t="s">
        <v>3717</v>
      </c>
      <c r="I1042" s="8" t="s">
        <v>74</v>
      </c>
      <c r="J1042" s="8" t="s">
        <v>75</v>
      </c>
      <c r="K1042" s="8" t="s">
        <v>3718</v>
      </c>
      <c r="P1042" s="8" t="s">
        <v>77</v>
      </c>
      <c r="Q1042" s="8" t="s">
        <v>3719</v>
      </c>
    </row>
    <row r="1043" spans="1:17">
      <c r="A1043" s="8" t="s">
        <v>3720</v>
      </c>
      <c r="B1043" s="8" t="s">
        <v>19</v>
      </c>
      <c r="C1043" s="9">
        <v>360</v>
      </c>
      <c r="D1043" s="8" t="s">
        <v>20</v>
      </c>
      <c r="E1043" s="9" t="s">
        <v>21</v>
      </c>
      <c r="F1043" s="8" t="s">
        <v>31</v>
      </c>
      <c r="G1043" s="8" t="s">
        <v>420</v>
      </c>
      <c r="H1043" s="8" t="s">
        <v>421</v>
      </c>
      <c r="I1043" s="8" t="s">
        <v>34</v>
      </c>
      <c r="J1043" s="8" t="s">
        <v>35</v>
      </c>
      <c r="K1043" s="8" t="s">
        <v>422</v>
      </c>
      <c r="P1043" s="8" t="s">
        <v>44</v>
      </c>
      <c r="Q1043" s="8" t="s">
        <v>3721</v>
      </c>
    </row>
    <row r="1044" spans="1:17">
      <c r="A1044" s="8" t="s">
        <v>3722</v>
      </c>
      <c r="B1044" s="8" t="s">
        <v>19</v>
      </c>
      <c r="C1044" s="9">
        <v>360</v>
      </c>
      <c r="D1044" s="8" t="s">
        <v>20</v>
      </c>
      <c r="E1044" s="9" t="s">
        <v>21</v>
      </c>
      <c r="F1044" s="8" t="s">
        <v>31</v>
      </c>
      <c r="G1044" s="8" t="s">
        <v>266</v>
      </c>
      <c r="H1044" s="8" t="s">
        <v>267</v>
      </c>
      <c r="I1044" s="8" t="s">
        <v>34</v>
      </c>
      <c r="J1044" s="8" t="s">
        <v>35</v>
      </c>
      <c r="K1044" s="8" t="s">
        <v>268</v>
      </c>
      <c r="P1044" s="8" t="s">
        <v>269</v>
      </c>
      <c r="Q1044" s="8" t="s">
        <v>3723</v>
      </c>
    </row>
    <row r="1045" spans="1:17">
      <c r="A1045" s="8" t="s">
        <v>3724</v>
      </c>
      <c r="B1045" s="8" t="s">
        <v>19</v>
      </c>
      <c r="C1045" s="9">
        <v>360</v>
      </c>
      <c r="D1045" s="8" t="s">
        <v>20</v>
      </c>
      <c r="E1045" s="9" t="s">
        <v>21</v>
      </c>
      <c r="F1045" s="8" t="s">
        <v>31</v>
      </c>
      <c r="G1045" s="8" t="s">
        <v>420</v>
      </c>
      <c r="H1045" s="8" t="s">
        <v>421</v>
      </c>
      <c r="I1045" s="8" t="s">
        <v>34</v>
      </c>
      <c r="J1045" s="8" t="s">
        <v>35</v>
      </c>
      <c r="K1045" s="8" t="s">
        <v>422</v>
      </c>
      <c r="P1045" s="8" t="s">
        <v>44</v>
      </c>
      <c r="Q1045" s="8" t="s">
        <v>3725</v>
      </c>
    </row>
    <row r="1046" spans="1:17">
      <c r="A1046" s="8" t="s">
        <v>3726</v>
      </c>
      <c r="B1046" s="8" t="s">
        <v>19</v>
      </c>
      <c r="C1046" s="9">
        <v>360</v>
      </c>
      <c r="D1046" s="8" t="s">
        <v>20</v>
      </c>
      <c r="E1046" s="9" t="s">
        <v>21</v>
      </c>
      <c r="F1046" s="8" t="s">
        <v>40</v>
      </c>
      <c r="G1046" s="8" t="s">
        <v>3727</v>
      </c>
      <c r="H1046" s="8" t="s">
        <v>3728</v>
      </c>
      <c r="I1046" s="8" t="s">
        <v>60</v>
      </c>
      <c r="J1046" s="8" t="s">
        <v>35</v>
      </c>
      <c r="K1046" s="8" t="s">
        <v>3729</v>
      </c>
      <c r="P1046" s="8" t="s">
        <v>1853</v>
      </c>
      <c r="Q1046" s="8" t="s">
        <v>3730</v>
      </c>
    </row>
    <row r="1047" spans="1:17">
      <c r="A1047" s="8" t="s">
        <v>3731</v>
      </c>
      <c r="B1047" s="8" t="s">
        <v>19</v>
      </c>
      <c r="C1047" s="9">
        <v>360</v>
      </c>
      <c r="D1047" s="8" t="s">
        <v>20</v>
      </c>
      <c r="E1047" s="9" t="s">
        <v>21</v>
      </c>
      <c r="F1047" s="8" t="s">
        <v>40</v>
      </c>
      <c r="G1047" s="8" t="s">
        <v>3732</v>
      </c>
      <c r="H1047" s="8" t="s">
        <v>3733</v>
      </c>
      <c r="I1047" s="8" t="s">
        <v>158</v>
      </c>
      <c r="J1047" s="8" t="s">
        <v>35</v>
      </c>
      <c r="K1047" s="8" t="s">
        <v>1798</v>
      </c>
      <c r="P1047" s="8" t="s">
        <v>406</v>
      </c>
      <c r="Q1047" s="8" t="s">
        <v>3734</v>
      </c>
    </row>
    <row r="1048" spans="1:17">
      <c r="A1048" s="8" t="s">
        <v>3735</v>
      </c>
      <c r="B1048" s="8" t="s">
        <v>19</v>
      </c>
      <c r="C1048" s="9">
        <v>360</v>
      </c>
      <c r="D1048" s="8" t="s">
        <v>20</v>
      </c>
      <c r="E1048" s="9" t="s">
        <v>21</v>
      </c>
      <c r="F1048" s="8" t="s">
        <v>40</v>
      </c>
      <c r="G1048" s="8" t="s">
        <v>144</v>
      </c>
      <c r="H1048" s="8" t="s">
        <v>54</v>
      </c>
      <c r="I1048" s="8" t="s">
        <v>34</v>
      </c>
      <c r="J1048" s="8" t="s">
        <v>35</v>
      </c>
      <c r="K1048" s="8" t="s">
        <v>145</v>
      </c>
      <c r="P1048" s="8" t="s">
        <v>44</v>
      </c>
      <c r="Q1048" s="8" t="s">
        <v>3736</v>
      </c>
    </row>
    <row r="1049" spans="1:17">
      <c r="A1049" s="8" t="s">
        <v>3737</v>
      </c>
      <c r="B1049" s="8" t="s">
        <v>19</v>
      </c>
      <c r="C1049" s="9">
        <v>360</v>
      </c>
      <c r="D1049" s="8" t="s">
        <v>20</v>
      </c>
      <c r="E1049" s="9" t="s">
        <v>21</v>
      </c>
      <c r="F1049" s="8" t="s">
        <v>31</v>
      </c>
      <c r="G1049" s="8" t="s">
        <v>107</v>
      </c>
      <c r="H1049" s="8" t="s">
        <v>108</v>
      </c>
      <c r="I1049" s="8" t="s">
        <v>34</v>
      </c>
      <c r="J1049" s="8" t="s">
        <v>35</v>
      </c>
      <c r="K1049" s="8" t="s">
        <v>109</v>
      </c>
      <c r="P1049" s="8" t="s">
        <v>44</v>
      </c>
      <c r="Q1049" s="8" t="s">
        <v>3738</v>
      </c>
    </row>
    <row r="1050" spans="1:17">
      <c r="A1050" s="8" t="s">
        <v>3739</v>
      </c>
      <c r="B1050" s="8" t="s">
        <v>19</v>
      </c>
      <c r="C1050" s="9">
        <v>360</v>
      </c>
      <c r="D1050" s="8" t="s">
        <v>20</v>
      </c>
      <c r="E1050" s="9" t="s">
        <v>21</v>
      </c>
      <c r="F1050" s="8" t="s">
        <v>31</v>
      </c>
      <c r="G1050" s="8" t="s">
        <v>144</v>
      </c>
      <c r="H1050" s="8" t="s">
        <v>54</v>
      </c>
      <c r="I1050" s="8" t="s">
        <v>34</v>
      </c>
      <c r="J1050" s="8" t="s">
        <v>35</v>
      </c>
      <c r="K1050" s="8" t="s">
        <v>145</v>
      </c>
      <c r="P1050" s="8" t="s">
        <v>44</v>
      </c>
      <c r="Q1050" s="8" t="s">
        <v>3740</v>
      </c>
    </row>
    <row r="1051" spans="1:17">
      <c r="A1051" s="8" t="s">
        <v>3741</v>
      </c>
      <c r="B1051" s="8" t="s">
        <v>19</v>
      </c>
      <c r="C1051" s="9">
        <v>360</v>
      </c>
      <c r="D1051" s="8" t="s">
        <v>20</v>
      </c>
      <c r="E1051" s="9" t="s">
        <v>21</v>
      </c>
      <c r="F1051" s="8" t="s">
        <v>40</v>
      </c>
      <c r="G1051" s="8" t="s">
        <v>1574</v>
      </c>
      <c r="H1051" s="8" t="s">
        <v>1575</v>
      </c>
      <c r="I1051" s="8" t="s">
        <v>34</v>
      </c>
      <c r="J1051" s="8" t="s">
        <v>35</v>
      </c>
      <c r="K1051" s="8" t="s">
        <v>1576</v>
      </c>
      <c r="P1051" s="8" t="s">
        <v>44</v>
      </c>
      <c r="Q1051" s="8" t="s">
        <v>3742</v>
      </c>
    </row>
    <row r="1052" spans="1:17">
      <c r="A1052" s="8" t="s">
        <v>3743</v>
      </c>
      <c r="B1052" s="8" t="s">
        <v>19</v>
      </c>
      <c r="C1052" s="9">
        <v>360</v>
      </c>
      <c r="D1052" s="8" t="s">
        <v>20</v>
      </c>
      <c r="E1052" s="9" t="s">
        <v>21</v>
      </c>
      <c r="F1052" s="8" t="s">
        <v>40</v>
      </c>
      <c r="G1052" s="8" t="s">
        <v>2706</v>
      </c>
      <c r="H1052" s="8" t="s">
        <v>54</v>
      </c>
      <c r="I1052" s="8" t="s">
        <v>34</v>
      </c>
      <c r="J1052" s="8" t="s">
        <v>35</v>
      </c>
      <c r="K1052" s="8" t="s">
        <v>168</v>
      </c>
      <c r="P1052" s="8" t="s">
        <v>2707</v>
      </c>
      <c r="Q1052" s="8" t="s">
        <v>3744</v>
      </c>
    </row>
    <row r="1053" spans="1:17">
      <c r="A1053" s="8" t="s">
        <v>3745</v>
      </c>
      <c r="B1053" s="8" t="s">
        <v>19</v>
      </c>
      <c r="C1053" s="9">
        <v>360</v>
      </c>
      <c r="D1053" s="8" t="s">
        <v>20</v>
      </c>
      <c r="E1053" s="9" t="s">
        <v>21</v>
      </c>
      <c r="F1053" s="8" t="s">
        <v>40</v>
      </c>
      <c r="G1053" s="8" t="s">
        <v>3746</v>
      </c>
      <c r="H1053" s="8" t="s">
        <v>3747</v>
      </c>
      <c r="I1053" s="8" t="s">
        <v>34</v>
      </c>
      <c r="J1053" s="8" t="s">
        <v>35</v>
      </c>
      <c r="K1053" s="8" t="s">
        <v>2560</v>
      </c>
      <c r="P1053" s="8" t="s">
        <v>480</v>
      </c>
      <c r="Q1053" s="8" t="s">
        <v>3748</v>
      </c>
    </row>
    <row r="1054" spans="1:17">
      <c r="A1054" s="8" t="s">
        <v>3749</v>
      </c>
      <c r="B1054" s="8" t="s">
        <v>19</v>
      </c>
      <c r="C1054" s="9">
        <v>360</v>
      </c>
      <c r="D1054" s="8" t="s">
        <v>20</v>
      </c>
      <c r="E1054" s="9" t="s">
        <v>21</v>
      </c>
      <c r="F1054" s="8" t="s">
        <v>31</v>
      </c>
      <c r="G1054" s="8" t="s">
        <v>360</v>
      </c>
      <c r="H1054" s="8" t="s">
        <v>54</v>
      </c>
      <c r="I1054" s="8" t="s">
        <v>34</v>
      </c>
      <c r="J1054" s="8" t="s">
        <v>35</v>
      </c>
      <c r="K1054" s="8" t="s">
        <v>361</v>
      </c>
      <c r="P1054" s="8" t="s">
        <v>44</v>
      </c>
      <c r="Q1054" s="8" t="s">
        <v>3750</v>
      </c>
    </row>
    <row r="1055" spans="1:17">
      <c r="A1055" s="8" t="s">
        <v>3751</v>
      </c>
      <c r="B1055" s="8" t="s">
        <v>19</v>
      </c>
      <c r="C1055" s="9">
        <v>360</v>
      </c>
      <c r="D1055" s="8" t="s">
        <v>20</v>
      </c>
      <c r="E1055" s="9" t="s">
        <v>21</v>
      </c>
      <c r="F1055" s="8" t="s">
        <v>31</v>
      </c>
      <c r="G1055" s="8" t="s">
        <v>3752</v>
      </c>
      <c r="H1055" s="8" t="s">
        <v>3753</v>
      </c>
      <c r="I1055" s="8" t="s">
        <v>34</v>
      </c>
      <c r="J1055" s="8" t="s">
        <v>35</v>
      </c>
      <c r="K1055" s="8" t="s">
        <v>3754</v>
      </c>
      <c r="P1055" s="8" t="s">
        <v>187</v>
      </c>
      <c r="Q1055" s="8" t="s">
        <v>3755</v>
      </c>
    </row>
    <row r="1056" spans="1:17">
      <c r="A1056" s="8" t="s">
        <v>3756</v>
      </c>
      <c r="B1056" s="8" t="s">
        <v>19</v>
      </c>
      <c r="C1056" s="9">
        <v>360</v>
      </c>
      <c r="D1056" s="8" t="s">
        <v>20</v>
      </c>
      <c r="E1056" s="9" t="s">
        <v>21</v>
      </c>
      <c r="F1056" s="8" t="s">
        <v>31</v>
      </c>
      <c r="G1056" s="8" t="s">
        <v>250</v>
      </c>
      <c r="H1056" s="8" t="s">
        <v>93</v>
      </c>
      <c r="I1056" s="8" t="s">
        <v>34</v>
      </c>
      <c r="J1056" s="8" t="s">
        <v>35</v>
      </c>
      <c r="K1056" s="8" t="s">
        <v>251</v>
      </c>
      <c r="P1056" s="8" t="s">
        <v>67</v>
      </c>
      <c r="Q1056" s="8" t="s">
        <v>3757</v>
      </c>
    </row>
    <row r="1057" spans="1:17">
      <c r="A1057" s="8" t="s">
        <v>3758</v>
      </c>
      <c r="B1057" s="8" t="s">
        <v>19</v>
      </c>
      <c r="C1057" s="9">
        <v>360</v>
      </c>
      <c r="D1057" s="8" t="s">
        <v>20</v>
      </c>
      <c r="E1057" s="9" t="s">
        <v>21</v>
      </c>
      <c r="F1057" s="8" t="s">
        <v>31</v>
      </c>
      <c r="G1057" s="8" t="s">
        <v>3759</v>
      </c>
      <c r="H1057" s="8" t="s">
        <v>3498</v>
      </c>
      <c r="I1057" s="8" t="s">
        <v>1020</v>
      </c>
      <c r="J1057" s="8" t="s">
        <v>35</v>
      </c>
      <c r="K1057" s="8" t="s">
        <v>3760</v>
      </c>
      <c r="P1057" s="8" t="s">
        <v>187</v>
      </c>
      <c r="Q1057" s="8" t="s">
        <v>3761</v>
      </c>
    </row>
    <row r="1058" spans="1:17">
      <c r="A1058" s="8" t="s">
        <v>3762</v>
      </c>
      <c r="B1058" s="8" t="s">
        <v>19</v>
      </c>
      <c r="C1058" s="9">
        <v>360</v>
      </c>
      <c r="D1058" s="8" t="s">
        <v>20</v>
      </c>
      <c r="E1058" s="9" t="s">
        <v>21</v>
      </c>
      <c r="F1058" s="8" t="s">
        <v>31</v>
      </c>
      <c r="G1058" s="8" t="s">
        <v>360</v>
      </c>
      <c r="H1058" s="8" t="s">
        <v>54</v>
      </c>
      <c r="I1058" s="8" t="s">
        <v>34</v>
      </c>
      <c r="J1058" s="8" t="s">
        <v>35</v>
      </c>
      <c r="K1058" s="8" t="s">
        <v>361</v>
      </c>
      <c r="P1058" s="8" t="s">
        <v>44</v>
      </c>
      <c r="Q1058" s="8" t="s">
        <v>3763</v>
      </c>
    </row>
    <row r="1059" spans="1:17">
      <c r="A1059" s="8" t="s">
        <v>3764</v>
      </c>
      <c r="B1059" s="8" t="s">
        <v>19</v>
      </c>
      <c r="C1059" s="9">
        <v>360</v>
      </c>
      <c r="D1059" s="8" t="s">
        <v>20</v>
      </c>
      <c r="E1059" s="9" t="s">
        <v>21</v>
      </c>
      <c r="F1059" s="8" t="s">
        <v>40</v>
      </c>
      <c r="G1059" s="8" t="s">
        <v>3765</v>
      </c>
      <c r="H1059" s="8" t="s">
        <v>3766</v>
      </c>
      <c r="I1059" s="8" t="s">
        <v>34</v>
      </c>
      <c r="J1059" s="8" t="s">
        <v>35</v>
      </c>
      <c r="K1059" s="8" t="s">
        <v>366</v>
      </c>
      <c r="P1059" s="8" t="s">
        <v>3767</v>
      </c>
      <c r="Q1059" s="8" t="s">
        <v>3768</v>
      </c>
    </row>
    <row r="1060" spans="1:17">
      <c r="A1060" s="8" t="s">
        <v>3769</v>
      </c>
      <c r="B1060" s="8" t="s">
        <v>19</v>
      </c>
      <c r="C1060" s="9">
        <v>360</v>
      </c>
      <c r="D1060" s="8" t="s">
        <v>20</v>
      </c>
      <c r="E1060" s="9" t="s">
        <v>21</v>
      </c>
      <c r="F1060" s="8" t="s">
        <v>40</v>
      </c>
      <c r="G1060" s="8" t="s">
        <v>3770</v>
      </c>
      <c r="H1060" s="8" t="s">
        <v>3392</v>
      </c>
      <c r="I1060" s="8" t="s">
        <v>34</v>
      </c>
      <c r="J1060" s="8" t="s">
        <v>35</v>
      </c>
      <c r="K1060" s="8" t="s">
        <v>3771</v>
      </c>
      <c r="P1060" s="8" t="s">
        <v>644</v>
      </c>
      <c r="Q1060" s="8" t="s">
        <v>3772</v>
      </c>
    </row>
    <row r="1061" spans="1:17">
      <c r="A1061" s="8" t="s">
        <v>3773</v>
      </c>
      <c r="B1061" s="8" t="s">
        <v>19</v>
      </c>
      <c r="C1061" s="9">
        <v>360</v>
      </c>
      <c r="D1061" s="8" t="s">
        <v>20</v>
      </c>
      <c r="E1061" s="9" t="s">
        <v>21</v>
      </c>
      <c r="F1061" s="8" t="s">
        <v>31</v>
      </c>
      <c r="G1061" s="8" t="s">
        <v>209</v>
      </c>
      <c r="H1061" s="8" t="s">
        <v>54</v>
      </c>
      <c r="I1061" s="8" t="s">
        <v>34</v>
      </c>
      <c r="J1061" s="8" t="s">
        <v>35</v>
      </c>
      <c r="K1061" s="8" t="s">
        <v>210</v>
      </c>
      <c r="P1061" s="8" t="s">
        <v>50</v>
      </c>
      <c r="Q1061" s="8" t="s">
        <v>3774</v>
      </c>
    </row>
    <row r="1062" spans="1:17">
      <c r="A1062" s="8" t="s">
        <v>3775</v>
      </c>
      <c r="B1062" s="8" t="s">
        <v>19</v>
      </c>
      <c r="C1062" s="9">
        <v>360</v>
      </c>
      <c r="D1062" s="8" t="s">
        <v>20</v>
      </c>
      <c r="E1062" s="9" t="s">
        <v>21</v>
      </c>
      <c r="F1062" s="8" t="s">
        <v>31</v>
      </c>
      <c r="G1062" s="8" t="s">
        <v>384</v>
      </c>
      <c r="H1062" s="8" t="s">
        <v>54</v>
      </c>
      <c r="I1062" s="8" t="s">
        <v>34</v>
      </c>
      <c r="J1062" s="8" t="s">
        <v>35</v>
      </c>
      <c r="K1062" s="8" t="s">
        <v>385</v>
      </c>
      <c r="P1062" s="8" t="s">
        <v>44</v>
      </c>
      <c r="Q1062" s="8" t="s">
        <v>3776</v>
      </c>
    </row>
    <row r="1063" spans="1:17">
      <c r="A1063" s="8" t="s">
        <v>3777</v>
      </c>
      <c r="B1063" s="8" t="s">
        <v>19</v>
      </c>
      <c r="C1063" s="9">
        <v>360</v>
      </c>
      <c r="D1063" s="8" t="s">
        <v>20</v>
      </c>
      <c r="E1063" s="9" t="s">
        <v>21</v>
      </c>
      <c r="F1063" s="8" t="s">
        <v>40</v>
      </c>
      <c r="G1063" s="8" t="s">
        <v>65</v>
      </c>
      <c r="H1063" s="8" t="s">
        <v>54</v>
      </c>
      <c r="I1063" s="8" t="s">
        <v>34</v>
      </c>
      <c r="J1063" s="8" t="s">
        <v>35</v>
      </c>
      <c r="K1063" s="8" t="s">
        <v>66</v>
      </c>
      <c r="P1063" s="8" t="s">
        <v>67</v>
      </c>
      <c r="Q1063" s="8" t="s">
        <v>3778</v>
      </c>
    </row>
    <row r="1064" spans="1:17">
      <c r="A1064" s="8" t="s">
        <v>3779</v>
      </c>
      <c r="B1064" s="8" t="s">
        <v>19</v>
      </c>
      <c r="C1064" s="9">
        <v>360</v>
      </c>
      <c r="D1064" s="8" t="s">
        <v>20</v>
      </c>
      <c r="E1064" s="9" t="s">
        <v>21</v>
      </c>
      <c r="F1064" s="8" t="s">
        <v>31</v>
      </c>
      <c r="G1064" s="8" t="s">
        <v>238</v>
      </c>
      <c r="H1064" s="8" t="s">
        <v>54</v>
      </c>
      <c r="I1064" s="8" t="s">
        <v>34</v>
      </c>
      <c r="J1064" s="8" t="s">
        <v>35</v>
      </c>
      <c r="K1064" s="8" t="s">
        <v>239</v>
      </c>
      <c r="P1064" s="8" t="s">
        <v>50</v>
      </c>
      <c r="Q1064" s="8" t="s">
        <v>3780</v>
      </c>
    </row>
    <row r="1065" spans="1:17">
      <c r="A1065" s="8" t="s">
        <v>3781</v>
      </c>
      <c r="B1065" s="8" t="s">
        <v>19</v>
      </c>
      <c r="C1065" s="9">
        <v>360</v>
      </c>
      <c r="D1065" s="8" t="s">
        <v>20</v>
      </c>
      <c r="E1065" s="9" t="s">
        <v>21</v>
      </c>
      <c r="F1065" s="8" t="s">
        <v>31</v>
      </c>
      <c r="G1065" s="8" t="s">
        <v>3782</v>
      </c>
      <c r="H1065" s="8" t="s">
        <v>3783</v>
      </c>
      <c r="I1065" s="8" t="s">
        <v>34</v>
      </c>
      <c r="J1065" s="8" t="s">
        <v>35</v>
      </c>
      <c r="K1065" s="8" t="s">
        <v>3784</v>
      </c>
      <c r="P1065" s="8" t="s">
        <v>198</v>
      </c>
      <c r="Q1065" s="8" t="s">
        <v>3785</v>
      </c>
    </row>
    <row r="1066" spans="1:17">
      <c r="A1066" s="8" t="s">
        <v>3786</v>
      </c>
      <c r="B1066" s="8" t="s">
        <v>19</v>
      </c>
      <c r="C1066" s="9">
        <v>360</v>
      </c>
      <c r="D1066" s="8" t="s">
        <v>20</v>
      </c>
      <c r="E1066" s="9" t="s">
        <v>21</v>
      </c>
      <c r="F1066" s="8" t="s">
        <v>40</v>
      </c>
      <c r="G1066" s="8" t="s">
        <v>3400</v>
      </c>
      <c r="H1066" s="8" t="s">
        <v>3401</v>
      </c>
      <c r="I1066" s="8" t="s">
        <v>34</v>
      </c>
      <c r="J1066" s="8" t="s">
        <v>35</v>
      </c>
      <c r="K1066" s="8" t="s">
        <v>3402</v>
      </c>
      <c r="P1066" s="8" t="s">
        <v>263</v>
      </c>
      <c r="Q1066" s="8" t="s">
        <v>3787</v>
      </c>
    </row>
    <row r="1067" spans="1:17">
      <c r="A1067" s="8" t="s">
        <v>3788</v>
      </c>
      <c r="B1067" s="8" t="s">
        <v>19</v>
      </c>
      <c r="C1067" s="9">
        <v>360</v>
      </c>
      <c r="D1067" s="8" t="s">
        <v>20</v>
      </c>
      <c r="E1067" s="9" t="s">
        <v>21</v>
      </c>
      <c r="F1067" s="8" t="s">
        <v>40</v>
      </c>
      <c r="G1067" s="8" t="s">
        <v>3789</v>
      </c>
      <c r="H1067" s="8" t="s">
        <v>3790</v>
      </c>
      <c r="I1067" s="8" t="s">
        <v>60</v>
      </c>
      <c r="J1067" s="8" t="s">
        <v>26</v>
      </c>
      <c r="K1067" s="8" t="s">
        <v>3791</v>
      </c>
      <c r="P1067" s="8" t="s">
        <v>455</v>
      </c>
      <c r="Q1067" s="8" t="s">
        <v>3792</v>
      </c>
    </row>
    <row r="1068" spans="1:17">
      <c r="A1068" s="8" t="s">
        <v>3793</v>
      </c>
      <c r="B1068" s="8" t="s">
        <v>19</v>
      </c>
      <c r="C1068" s="9">
        <v>360</v>
      </c>
      <c r="D1068" s="8" t="s">
        <v>20</v>
      </c>
      <c r="E1068" s="9" t="s">
        <v>21</v>
      </c>
      <c r="F1068" s="8" t="s">
        <v>31</v>
      </c>
      <c r="G1068" s="8" t="s">
        <v>250</v>
      </c>
      <c r="H1068" s="8" t="s">
        <v>93</v>
      </c>
      <c r="I1068" s="8" t="s">
        <v>34</v>
      </c>
      <c r="J1068" s="8" t="s">
        <v>35</v>
      </c>
      <c r="K1068" s="8" t="s">
        <v>251</v>
      </c>
      <c r="P1068" s="8" t="s">
        <v>67</v>
      </c>
      <c r="Q1068" s="8" t="s">
        <v>3794</v>
      </c>
    </row>
    <row r="1069" spans="1:17">
      <c r="A1069" s="8" t="s">
        <v>3795</v>
      </c>
      <c r="B1069" s="8" t="s">
        <v>19</v>
      </c>
      <c r="C1069" s="9">
        <v>360</v>
      </c>
      <c r="D1069" s="8" t="s">
        <v>20</v>
      </c>
      <c r="E1069" s="9" t="s">
        <v>21</v>
      </c>
      <c r="F1069" s="8" t="s">
        <v>40</v>
      </c>
      <c r="G1069" s="8" t="s">
        <v>3796</v>
      </c>
      <c r="H1069" s="8" t="s">
        <v>3797</v>
      </c>
      <c r="I1069" s="8" t="s">
        <v>34</v>
      </c>
      <c r="J1069" s="8" t="s">
        <v>35</v>
      </c>
      <c r="K1069" s="8" t="s">
        <v>3798</v>
      </c>
      <c r="P1069" s="8" t="s">
        <v>3799</v>
      </c>
      <c r="Q1069" s="8" t="s">
        <v>3800</v>
      </c>
    </row>
    <row r="1070" spans="1:17">
      <c r="A1070" s="8" t="s">
        <v>3801</v>
      </c>
      <c r="B1070" s="8" t="s">
        <v>19</v>
      </c>
      <c r="C1070" s="9">
        <v>360</v>
      </c>
      <c r="D1070" s="8" t="s">
        <v>20</v>
      </c>
      <c r="E1070" s="9" t="s">
        <v>21</v>
      </c>
      <c r="F1070" s="8" t="s">
        <v>31</v>
      </c>
      <c r="G1070" s="8" t="s">
        <v>92</v>
      </c>
      <c r="H1070" s="8" t="s">
        <v>93</v>
      </c>
      <c r="I1070" s="8" t="s">
        <v>34</v>
      </c>
      <c r="J1070" s="8" t="s">
        <v>35</v>
      </c>
      <c r="K1070" s="8" t="s">
        <v>94</v>
      </c>
      <c r="P1070" s="8" t="s">
        <v>67</v>
      </c>
      <c r="Q1070" s="8" t="s">
        <v>3802</v>
      </c>
    </row>
    <row r="1071" spans="1:17">
      <c r="A1071" s="8" t="s">
        <v>3803</v>
      </c>
      <c r="B1071" s="8" t="s">
        <v>19</v>
      </c>
      <c r="C1071" s="9">
        <v>360</v>
      </c>
      <c r="D1071" s="8" t="s">
        <v>20</v>
      </c>
      <c r="E1071" s="9" t="s">
        <v>21</v>
      </c>
      <c r="F1071" s="8" t="s">
        <v>31</v>
      </c>
      <c r="G1071" s="8" t="s">
        <v>360</v>
      </c>
      <c r="H1071" s="8" t="s">
        <v>54</v>
      </c>
      <c r="I1071" s="8" t="s">
        <v>34</v>
      </c>
      <c r="J1071" s="8" t="s">
        <v>35</v>
      </c>
      <c r="K1071" s="8" t="s">
        <v>361</v>
      </c>
      <c r="P1071" s="8" t="s">
        <v>44</v>
      </c>
      <c r="Q1071" s="8" t="s">
        <v>3804</v>
      </c>
    </row>
    <row r="1072" spans="1:17">
      <c r="A1072" s="8" t="s">
        <v>3805</v>
      </c>
      <c r="B1072" s="8" t="s">
        <v>19</v>
      </c>
      <c r="C1072" s="9">
        <v>360</v>
      </c>
      <c r="D1072" s="8" t="s">
        <v>20</v>
      </c>
      <c r="E1072" s="9" t="s">
        <v>21</v>
      </c>
      <c r="F1072" s="8" t="s">
        <v>40</v>
      </c>
      <c r="G1072" s="8" t="s">
        <v>3806</v>
      </c>
      <c r="H1072" s="8" t="s">
        <v>3807</v>
      </c>
      <c r="I1072" s="8" t="s">
        <v>34</v>
      </c>
      <c r="J1072" s="8" t="s">
        <v>35</v>
      </c>
      <c r="K1072" s="8" t="s">
        <v>3808</v>
      </c>
      <c r="P1072" s="8" t="s">
        <v>187</v>
      </c>
      <c r="Q1072" s="8" t="s">
        <v>3809</v>
      </c>
    </row>
    <row r="1073" spans="1:17">
      <c r="A1073" s="8" t="s">
        <v>3810</v>
      </c>
      <c r="B1073" s="8" t="s">
        <v>19</v>
      </c>
      <c r="C1073" s="9">
        <v>360</v>
      </c>
      <c r="D1073" s="8" t="s">
        <v>20</v>
      </c>
      <c r="E1073" s="9" t="s">
        <v>21</v>
      </c>
      <c r="F1073" s="8" t="s">
        <v>31</v>
      </c>
      <c r="G1073" s="8" t="s">
        <v>190</v>
      </c>
      <c r="H1073" s="8" t="s">
        <v>191</v>
      </c>
      <c r="I1073" s="8" t="s">
        <v>34</v>
      </c>
      <c r="J1073" s="8" t="s">
        <v>35</v>
      </c>
      <c r="K1073" s="8" t="s">
        <v>192</v>
      </c>
      <c r="P1073" s="8" t="s">
        <v>44</v>
      </c>
      <c r="Q1073" s="8" t="s">
        <v>3811</v>
      </c>
    </row>
    <row r="1074" spans="1:17">
      <c r="A1074" s="8" t="s">
        <v>3812</v>
      </c>
      <c r="B1074" s="8" t="s">
        <v>19</v>
      </c>
      <c r="C1074" s="9">
        <v>360</v>
      </c>
      <c r="D1074" s="8" t="s">
        <v>20</v>
      </c>
      <c r="E1074" s="9" t="s">
        <v>21</v>
      </c>
      <c r="F1074" s="8" t="s">
        <v>31</v>
      </c>
      <c r="G1074" s="8" t="s">
        <v>65</v>
      </c>
      <c r="H1074" s="8" t="s">
        <v>54</v>
      </c>
      <c r="I1074" s="8" t="s">
        <v>34</v>
      </c>
      <c r="J1074" s="8" t="s">
        <v>35</v>
      </c>
      <c r="K1074" s="8" t="s">
        <v>66</v>
      </c>
      <c r="P1074" s="8" t="s">
        <v>67</v>
      </c>
      <c r="Q1074" s="8" t="s">
        <v>3813</v>
      </c>
    </row>
    <row r="1075" spans="1:17">
      <c r="A1075" s="8" t="s">
        <v>3814</v>
      </c>
      <c r="B1075" s="8" t="s">
        <v>19</v>
      </c>
      <c r="C1075" s="9">
        <v>360</v>
      </c>
      <c r="D1075" s="8" t="s">
        <v>20</v>
      </c>
      <c r="E1075" s="9" t="s">
        <v>21</v>
      </c>
      <c r="F1075" s="8" t="s">
        <v>31</v>
      </c>
      <c r="G1075" s="8" t="s">
        <v>65</v>
      </c>
      <c r="H1075" s="8" t="s">
        <v>54</v>
      </c>
      <c r="I1075" s="8" t="s">
        <v>34</v>
      </c>
      <c r="J1075" s="8" t="s">
        <v>35</v>
      </c>
      <c r="K1075" s="8" t="s">
        <v>66</v>
      </c>
      <c r="P1075" s="8" t="s">
        <v>67</v>
      </c>
      <c r="Q1075" s="8" t="s">
        <v>3815</v>
      </c>
    </row>
    <row r="1076" spans="1:17">
      <c r="A1076" s="8" t="s">
        <v>3816</v>
      </c>
      <c r="B1076" s="8" t="s">
        <v>19</v>
      </c>
      <c r="C1076" s="9">
        <v>360</v>
      </c>
      <c r="D1076" s="8" t="s">
        <v>20</v>
      </c>
      <c r="E1076" s="9" t="s">
        <v>21</v>
      </c>
      <c r="F1076" s="8" t="s">
        <v>31</v>
      </c>
      <c r="G1076" s="8" t="s">
        <v>250</v>
      </c>
      <c r="H1076" s="8" t="s">
        <v>93</v>
      </c>
      <c r="I1076" s="8" t="s">
        <v>34</v>
      </c>
      <c r="J1076" s="8" t="s">
        <v>35</v>
      </c>
      <c r="K1076" s="8" t="s">
        <v>251</v>
      </c>
      <c r="P1076" s="8" t="s">
        <v>67</v>
      </c>
      <c r="Q1076" s="8" t="s">
        <v>3817</v>
      </c>
    </row>
    <row r="1077" spans="1:17">
      <c r="A1077" s="8" t="s">
        <v>3818</v>
      </c>
      <c r="B1077" s="8" t="s">
        <v>19</v>
      </c>
      <c r="C1077" s="9">
        <v>360</v>
      </c>
      <c r="D1077" s="8" t="s">
        <v>20</v>
      </c>
      <c r="E1077" s="9" t="s">
        <v>21</v>
      </c>
      <c r="F1077" s="8" t="s">
        <v>31</v>
      </c>
      <c r="G1077" s="8" t="s">
        <v>2978</v>
      </c>
      <c r="H1077" s="8" t="s">
        <v>2979</v>
      </c>
      <c r="I1077" s="8" t="s">
        <v>34</v>
      </c>
      <c r="J1077" s="8" t="s">
        <v>35</v>
      </c>
      <c r="K1077" s="8" t="s">
        <v>2980</v>
      </c>
      <c r="P1077" s="8" t="s">
        <v>67</v>
      </c>
      <c r="Q1077" s="8" t="s">
        <v>3819</v>
      </c>
    </row>
    <row r="1078" spans="1:17">
      <c r="A1078" s="8" t="s">
        <v>3820</v>
      </c>
      <c r="B1078" s="8" t="s">
        <v>19</v>
      </c>
      <c r="C1078" s="9">
        <v>360</v>
      </c>
      <c r="D1078" s="8" t="s">
        <v>20</v>
      </c>
      <c r="E1078" s="9" t="s">
        <v>21</v>
      </c>
      <c r="F1078" s="8" t="s">
        <v>31</v>
      </c>
      <c r="G1078" s="8" t="s">
        <v>360</v>
      </c>
      <c r="H1078" s="8" t="s">
        <v>54</v>
      </c>
      <c r="I1078" s="8" t="s">
        <v>34</v>
      </c>
      <c r="J1078" s="8" t="s">
        <v>35</v>
      </c>
      <c r="K1078" s="8" t="s">
        <v>361</v>
      </c>
      <c r="P1078" s="8" t="s">
        <v>44</v>
      </c>
      <c r="Q1078" s="8" t="s">
        <v>3821</v>
      </c>
    </row>
    <row r="1079" spans="1:17">
      <c r="A1079" s="8" t="s">
        <v>3822</v>
      </c>
      <c r="B1079" s="8" t="s">
        <v>19</v>
      </c>
      <c r="C1079" s="9">
        <v>360</v>
      </c>
      <c r="D1079" s="8" t="s">
        <v>20</v>
      </c>
      <c r="E1079" s="9" t="s">
        <v>21</v>
      </c>
      <c r="F1079" s="8" t="s">
        <v>31</v>
      </c>
      <c r="G1079" s="8" t="s">
        <v>250</v>
      </c>
      <c r="H1079" s="8" t="s">
        <v>93</v>
      </c>
      <c r="I1079" s="8" t="s">
        <v>34</v>
      </c>
      <c r="J1079" s="8" t="s">
        <v>35</v>
      </c>
      <c r="K1079" s="8" t="s">
        <v>251</v>
      </c>
      <c r="P1079" s="8" t="s">
        <v>67</v>
      </c>
      <c r="Q1079" s="8" t="s">
        <v>3823</v>
      </c>
    </row>
    <row r="1080" spans="1:17">
      <c r="A1080" s="8" t="s">
        <v>3824</v>
      </c>
      <c r="B1080" s="8" t="s">
        <v>19</v>
      </c>
      <c r="C1080" s="9">
        <v>360</v>
      </c>
      <c r="D1080" s="8" t="s">
        <v>20</v>
      </c>
      <c r="E1080" s="9" t="s">
        <v>21</v>
      </c>
      <c r="F1080" s="8" t="s">
        <v>40</v>
      </c>
      <c r="G1080" s="8" t="s">
        <v>3825</v>
      </c>
      <c r="H1080" s="8" t="s">
        <v>3826</v>
      </c>
      <c r="I1080" s="8" t="s">
        <v>60</v>
      </c>
      <c r="J1080" s="8" t="s">
        <v>26</v>
      </c>
      <c r="K1080" s="8" t="s">
        <v>235</v>
      </c>
      <c r="P1080" s="8" t="s">
        <v>560</v>
      </c>
      <c r="Q1080" s="8" t="s">
        <v>3827</v>
      </c>
    </row>
    <row r="1081" spans="1:17">
      <c r="A1081" s="8" t="s">
        <v>3828</v>
      </c>
      <c r="B1081" s="8" t="s">
        <v>19</v>
      </c>
      <c r="C1081" s="9">
        <v>360</v>
      </c>
      <c r="D1081" s="8" t="s">
        <v>20</v>
      </c>
      <c r="E1081" s="9" t="s">
        <v>21</v>
      </c>
      <c r="F1081" s="8" t="s">
        <v>31</v>
      </c>
      <c r="G1081" s="8" t="s">
        <v>65</v>
      </c>
      <c r="H1081" s="8" t="s">
        <v>54</v>
      </c>
      <c r="I1081" s="8" t="s">
        <v>34</v>
      </c>
      <c r="J1081" s="8" t="s">
        <v>35</v>
      </c>
      <c r="K1081" s="8" t="s">
        <v>66</v>
      </c>
      <c r="P1081" s="8" t="s">
        <v>67</v>
      </c>
      <c r="Q1081" s="8" t="s">
        <v>3829</v>
      </c>
    </row>
    <row r="1082" spans="1:17">
      <c r="A1082" s="8" t="s">
        <v>3830</v>
      </c>
      <c r="B1082" s="8" t="s">
        <v>19</v>
      </c>
      <c r="C1082" s="9">
        <v>360</v>
      </c>
      <c r="D1082" s="8" t="s">
        <v>20</v>
      </c>
      <c r="E1082" s="9" t="s">
        <v>21</v>
      </c>
      <c r="F1082" s="8" t="s">
        <v>40</v>
      </c>
      <c r="G1082" s="8" t="s">
        <v>2934</v>
      </c>
      <c r="H1082" s="8" t="s">
        <v>2935</v>
      </c>
      <c r="I1082" s="8" t="s">
        <v>34</v>
      </c>
      <c r="J1082" s="8" t="s">
        <v>35</v>
      </c>
      <c r="K1082" s="8" t="s">
        <v>2936</v>
      </c>
      <c r="P1082" s="8" t="s">
        <v>336</v>
      </c>
      <c r="Q1082" s="8" t="s">
        <v>3831</v>
      </c>
    </row>
    <row r="1083" spans="1:17">
      <c r="A1083" s="8" t="s">
        <v>3832</v>
      </c>
      <c r="B1083" s="8" t="s">
        <v>19</v>
      </c>
      <c r="C1083" s="9">
        <v>360</v>
      </c>
      <c r="D1083" s="8" t="s">
        <v>20</v>
      </c>
      <c r="E1083" s="9" t="s">
        <v>21</v>
      </c>
      <c r="F1083" s="8" t="s">
        <v>40</v>
      </c>
      <c r="G1083" s="8" t="s">
        <v>3833</v>
      </c>
      <c r="H1083" s="8" t="s">
        <v>3834</v>
      </c>
      <c r="I1083" s="8" t="s">
        <v>34</v>
      </c>
      <c r="J1083" s="8" t="s">
        <v>35</v>
      </c>
      <c r="K1083" s="8" t="s">
        <v>3835</v>
      </c>
      <c r="P1083" s="8" t="s">
        <v>3836</v>
      </c>
      <c r="Q1083" s="8" t="s">
        <v>3837</v>
      </c>
    </row>
    <row r="1084" spans="1:17">
      <c r="A1084" s="8" t="s">
        <v>3838</v>
      </c>
      <c r="B1084" s="8" t="s">
        <v>19</v>
      </c>
      <c r="C1084" s="9">
        <v>360</v>
      </c>
      <c r="D1084" s="8" t="s">
        <v>20</v>
      </c>
      <c r="E1084" s="9" t="s">
        <v>21</v>
      </c>
      <c r="F1084" s="8" t="s">
        <v>40</v>
      </c>
      <c r="G1084" s="8" t="s">
        <v>3839</v>
      </c>
      <c r="H1084" s="8" t="s">
        <v>3840</v>
      </c>
      <c r="I1084" s="8" t="s">
        <v>34</v>
      </c>
      <c r="J1084" s="8" t="s">
        <v>35</v>
      </c>
      <c r="K1084" s="8" t="s">
        <v>3841</v>
      </c>
      <c r="P1084" s="8" t="s">
        <v>566</v>
      </c>
      <c r="Q1084" s="8" t="s">
        <v>3842</v>
      </c>
    </row>
    <row r="1085" spans="1:17">
      <c r="A1085" s="8" t="s">
        <v>3843</v>
      </c>
      <c r="B1085" s="8" t="s">
        <v>19</v>
      </c>
      <c r="C1085" s="9">
        <v>360</v>
      </c>
      <c r="D1085" s="8" t="s">
        <v>20</v>
      </c>
      <c r="E1085" s="9" t="s">
        <v>21</v>
      </c>
      <c r="F1085" s="8" t="s">
        <v>31</v>
      </c>
      <c r="G1085" s="8" t="s">
        <v>65</v>
      </c>
      <c r="H1085" s="8" t="s">
        <v>54</v>
      </c>
      <c r="I1085" s="8" t="s">
        <v>34</v>
      </c>
      <c r="J1085" s="8" t="s">
        <v>35</v>
      </c>
      <c r="K1085" s="8" t="s">
        <v>66</v>
      </c>
      <c r="P1085" s="8" t="s">
        <v>67</v>
      </c>
      <c r="Q1085" s="8" t="s">
        <v>3844</v>
      </c>
    </row>
    <row r="1086" spans="1:17">
      <c r="A1086" s="8" t="s">
        <v>3845</v>
      </c>
      <c r="B1086" s="8" t="s">
        <v>19</v>
      </c>
      <c r="C1086" s="9">
        <v>360</v>
      </c>
      <c r="D1086" s="8" t="s">
        <v>20</v>
      </c>
      <c r="E1086" s="9" t="s">
        <v>21</v>
      </c>
      <c r="F1086" s="8" t="s">
        <v>31</v>
      </c>
      <c r="G1086" s="8" t="s">
        <v>219</v>
      </c>
      <c r="H1086" s="8" t="s">
        <v>113</v>
      </c>
      <c r="I1086" s="8" t="s">
        <v>34</v>
      </c>
      <c r="J1086" s="8" t="s">
        <v>35</v>
      </c>
      <c r="K1086" s="8" t="s">
        <v>220</v>
      </c>
      <c r="P1086" s="8" t="s">
        <v>67</v>
      </c>
      <c r="Q1086" s="8" t="s">
        <v>3846</v>
      </c>
    </row>
    <row r="1087" spans="1:17">
      <c r="A1087" s="8" t="s">
        <v>3847</v>
      </c>
      <c r="B1087" s="8" t="s">
        <v>19</v>
      </c>
      <c r="C1087" s="9">
        <v>360</v>
      </c>
      <c r="D1087" s="8" t="s">
        <v>20</v>
      </c>
      <c r="E1087" s="9" t="s">
        <v>21</v>
      </c>
      <c r="F1087" s="8" t="s">
        <v>31</v>
      </c>
      <c r="G1087" s="8" t="s">
        <v>2988</v>
      </c>
      <c r="H1087" s="8" t="s">
        <v>2989</v>
      </c>
      <c r="I1087" s="8" t="s">
        <v>34</v>
      </c>
      <c r="J1087" s="8" t="s">
        <v>35</v>
      </c>
      <c r="K1087" s="8" t="s">
        <v>2990</v>
      </c>
      <c r="P1087" s="8" t="s">
        <v>187</v>
      </c>
      <c r="Q1087" s="8" t="s">
        <v>3848</v>
      </c>
    </row>
    <row r="1088" spans="1:17">
      <c r="A1088" s="8" t="s">
        <v>3849</v>
      </c>
      <c r="B1088" s="8" t="s">
        <v>19</v>
      </c>
      <c r="C1088" s="9">
        <v>360</v>
      </c>
      <c r="D1088" s="8" t="s">
        <v>20</v>
      </c>
      <c r="E1088" s="9" t="s">
        <v>21</v>
      </c>
      <c r="F1088" s="8" t="s">
        <v>31</v>
      </c>
      <c r="G1088" s="8" t="s">
        <v>112</v>
      </c>
      <c r="H1088" s="8" t="s">
        <v>113</v>
      </c>
      <c r="I1088" s="8" t="s">
        <v>34</v>
      </c>
      <c r="J1088" s="8" t="s">
        <v>35</v>
      </c>
      <c r="K1088" s="8" t="s">
        <v>114</v>
      </c>
      <c r="P1088" s="8" t="s">
        <v>67</v>
      </c>
      <c r="Q1088" s="8" t="s">
        <v>3850</v>
      </c>
    </row>
    <row r="1089" spans="1:17">
      <c r="A1089" s="8" t="s">
        <v>3851</v>
      </c>
      <c r="B1089" s="8" t="s">
        <v>19</v>
      </c>
      <c r="C1089" s="9">
        <v>360</v>
      </c>
      <c r="D1089" s="8" t="s">
        <v>20</v>
      </c>
      <c r="E1089" s="9" t="s">
        <v>21</v>
      </c>
      <c r="F1089" s="8" t="s">
        <v>31</v>
      </c>
      <c r="G1089" s="8" t="s">
        <v>420</v>
      </c>
      <c r="H1089" s="8" t="s">
        <v>421</v>
      </c>
      <c r="I1089" s="8" t="s">
        <v>34</v>
      </c>
      <c r="J1089" s="8" t="s">
        <v>35</v>
      </c>
      <c r="K1089" s="8" t="s">
        <v>422</v>
      </c>
      <c r="P1089" s="8" t="s">
        <v>44</v>
      </c>
      <c r="Q1089" s="8" t="s">
        <v>3852</v>
      </c>
    </row>
    <row r="1090" spans="1:17">
      <c r="A1090" s="8" t="s">
        <v>3853</v>
      </c>
      <c r="B1090" s="8" t="s">
        <v>19</v>
      </c>
      <c r="C1090" s="9">
        <v>360</v>
      </c>
      <c r="D1090" s="8" t="s">
        <v>20</v>
      </c>
      <c r="E1090" s="9" t="s">
        <v>21</v>
      </c>
      <c r="F1090" s="8" t="s">
        <v>31</v>
      </c>
      <c r="G1090" s="8" t="s">
        <v>250</v>
      </c>
      <c r="H1090" s="8" t="s">
        <v>93</v>
      </c>
      <c r="I1090" s="8" t="s">
        <v>34</v>
      </c>
      <c r="J1090" s="8" t="s">
        <v>35</v>
      </c>
      <c r="K1090" s="8" t="s">
        <v>251</v>
      </c>
      <c r="P1090" s="8" t="s">
        <v>67</v>
      </c>
      <c r="Q1090" s="8" t="s">
        <v>3854</v>
      </c>
    </row>
    <row r="1091" spans="1:17">
      <c r="A1091" s="8" t="s">
        <v>3855</v>
      </c>
      <c r="B1091" s="8" t="s">
        <v>19</v>
      </c>
      <c r="C1091" s="9">
        <v>360</v>
      </c>
      <c r="D1091" s="8" t="s">
        <v>20</v>
      </c>
      <c r="E1091" s="9" t="s">
        <v>21</v>
      </c>
      <c r="F1091" s="8" t="s">
        <v>40</v>
      </c>
      <c r="G1091" s="8" t="s">
        <v>2719</v>
      </c>
      <c r="H1091" s="8" t="s">
        <v>2720</v>
      </c>
      <c r="I1091" s="8" t="s">
        <v>34</v>
      </c>
      <c r="J1091" s="8" t="s">
        <v>35</v>
      </c>
      <c r="K1091" s="8" t="s">
        <v>2721</v>
      </c>
      <c r="P1091" s="8" t="s">
        <v>169</v>
      </c>
      <c r="Q1091" s="8" t="s">
        <v>3856</v>
      </c>
    </row>
    <row r="1092" spans="1:17">
      <c r="A1092" s="8" t="s">
        <v>3857</v>
      </c>
      <c r="B1092" s="8" t="s">
        <v>19</v>
      </c>
      <c r="C1092" s="9">
        <v>360</v>
      </c>
      <c r="D1092" s="8" t="s">
        <v>20</v>
      </c>
      <c r="E1092" s="9" t="s">
        <v>21</v>
      </c>
      <c r="F1092" s="8" t="s">
        <v>40</v>
      </c>
      <c r="G1092" s="8" t="s">
        <v>3858</v>
      </c>
      <c r="H1092" s="8" t="s">
        <v>3859</v>
      </c>
      <c r="I1092" s="8" t="s">
        <v>34</v>
      </c>
      <c r="J1092" s="8" t="s">
        <v>35</v>
      </c>
      <c r="K1092" s="8" t="s">
        <v>3860</v>
      </c>
      <c r="P1092" s="8" t="s">
        <v>44</v>
      </c>
      <c r="Q1092" s="8" t="s">
        <v>3861</v>
      </c>
    </row>
    <row r="1093" spans="1:17">
      <c r="A1093" s="8" t="s">
        <v>3862</v>
      </c>
      <c r="B1093" s="8" t="s">
        <v>19</v>
      </c>
      <c r="C1093" s="9">
        <v>360</v>
      </c>
      <c r="D1093" s="8" t="s">
        <v>20</v>
      </c>
      <c r="E1093" s="9" t="s">
        <v>21</v>
      </c>
      <c r="F1093" s="8" t="s">
        <v>40</v>
      </c>
      <c r="G1093" s="8" t="s">
        <v>3863</v>
      </c>
      <c r="H1093" s="8" t="s">
        <v>950</v>
      </c>
      <c r="I1093" s="8" t="s">
        <v>34</v>
      </c>
      <c r="J1093" s="8" t="s">
        <v>35</v>
      </c>
      <c r="K1093" s="8" t="s">
        <v>3864</v>
      </c>
      <c r="P1093" s="8" t="s">
        <v>1419</v>
      </c>
      <c r="Q1093" s="8" t="s">
        <v>3865</v>
      </c>
    </row>
    <row r="1094" spans="1:17">
      <c r="A1094" s="8" t="s">
        <v>3866</v>
      </c>
      <c r="B1094" s="8" t="s">
        <v>19</v>
      </c>
      <c r="C1094" s="9">
        <v>360</v>
      </c>
      <c r="D1094" s="8" t="s">
        <v>20</v>
      </c>
      <c r="E1094" s="9" t="s">
        <v>21</v>
      </c>
      <c r="F1094" s="8" t="s">
        <v>22</v>
      </c>
      <c r="G1094" s="8" t="s">
        <v>3867</v>
      </c>
      <c r="H1094" s="8" t="s">
        <v>3868</v>
      </c>
      <c r="I1094" s="8" t="s">
        <v>3647</v>
      </c>
      <c r="J1094" s="8" t="s">
        <v>682</v>
      </c>
      <c r="K1094" s="8" t="s">
        <v>3869</v>
      </c>
      <c r="P1094" s="8" t="s">
        <v>3870</v>
      </c>
      <c r="Q1094" s="8" t="s">
        <v>3871</v>
      </c>
    </row>
    <row r="1095" spans="1:17">
      <c r="A1095" s="8" t="s">
        <v>3872</v>
      </c>
      <c r="B1095" s="8" t="s">
        <v>19</v>
      </c>
      <c r="C1095" s="9">
        <v>360</v>
      </c>
      <c r="D1095" s="8" t="s">
        <v>20</v>
      </c>
      <c r="E1095" s="9" t="s">
        <v>21</v>
      </c>
      <c r="F1095" s="8" t="s">
        <v>40</v>
      </c>
      <c r="G1095" s="8" t="s">
        <v>909</v>
      </c>
      <c r="H1095" s="8" t="s">
        <v>910</v>
      </c>
      <c r="I1095" s="8" t="s">
        <v>34</v>
      </c>
      <c r="J1095" s="8" t="s">
        <v>35</v>
      </c>
      <c r="K1095" s="8" t="s">
        <v>911</v>
      </c>
      <c r="P1095" s="8" t="s">
        <v>83</v>
      </c>
      <c r="Q1095" s="8" t="s">
        <v>3873</v>
      </c>
    </row>
    <row r="1096" spans="1:17">
      <c r="A1096" s="8" t="s">
        <v>3874</v>
      </c>
      <c r="B1096" s="8" t="s">
        <v>19</v>
      </c>
      <c r="C1096" s="9">
        <v>360</v>
      </c>
      <c r="D1096" s="8" t="s">
        <v>20</v>
      </c>
      <c r="E1096" s="9" t="s">
        <v>21</v>
      </c>
      <c r="F1096" s="8" t="s">
        <v>31</v>
      </c>
      <c r="G1096" s="8" t="s">
        <v>3875</v>
      </c>
      <c r="H1096" s="8" t="s">
        <v>3876</v>
      </c>
      <c r="I1096" s="8" t="s">
        <v>34</v>
      </c>
      <c r="J1096" s="8" t="s">
        <v>35</v>
      </c>
      <c r="K1096" s="8" t="s">
        <v>2289</v>
      </c>
      <c r="P1096" s="8" t="s">
        <v>1155</v>
      </c>
      <c r="Q1096" s="8" t="s">
        <v>3877</v>
      </c>
    </row>
    <row r="1097" spans="1:17">
      <c r="A1097" s="8" t="s">
        <v>3878</v>
      </c>
      <c r="B1097" s="8" t="s">
        <v>19</v>
      </c>
      <c r="C1097" s="9">
        <v>360</v>
      </c>
      <c r="D1097" s="8" t="s">
        <v>20</v>
      </c>
      <c r="E1097" s="9" t="s">
        <v>21</v>
      </c>
      <c r="F1097" s="8" t="s">
        <v>31</v>
      </c>
      <c r="G1097" s="8" t="s">
        <v>3879</v>
      </c>
      <c r="H1097" s="8" t="s">
        <v>669</v>
      </c>
      <c r="I1097" s="8" t="s">
        <v>34</v>
      </c>
      <c r="J1097" s="8" t="s">
        <v>35</v>
      </c>
      <c r="K1097" s="8" t="s">
        <v>3880</v>
      </c>
      <c r="P1097" s="8" t="s">
        <v>187</v>
      </c>
      <c r="Q1097" s="8" t="s">
        <v>3881</v>
      </c>
    </row>
    <row r="1098" spans="1:17">
      <c r="A1098" s="8" t="s">
        <v>3882</v>
      </c>
      <c r="B1098" s="8" t="s">
        <v>19</v>
      </c>
      <c r="C1098" s="9">
        <v>360</v>
      </c>
      <c r="D1098" s="8" t="s">
        <v>20</v>
      </c>
      <c r="E1098" s="9" t="s">
        <v>21</v>
      </c>
      <c r="F1098" s="8" t="s">
        <v>31</v>
      </c>
      <c r="G1098" s="8" t="s">
        <v>3883</v>
      </c>
      <c r="H1098" s="8" t="s">
        <v>3498</v>
      </c>
      <c r="I1098" s="8" t="s">
        <v>1020</v>
      </c>
      <c r="J1098" s="8" t="s">
        <v>35</v>
      </c>
      <c r="K1098" s="8" t="s">
        <v>3884</v>
      </c>
      <c r="P1098" s="8" t="s">
        <v>187</v>
      </c>
      <c r="Q1098" s="8" t="s">
        <v>3885</v>
      </c>
    </row>
    <row r="1099" spans="1:17">
      <c r="A1099" s="8" t="s">
        <v>3886</v>
      </c>
      <c r="B1099" s="8" t="s">
        <v>19</v>
      </c>
      <c r="C1099" s="9">
        <v>360</v>
      </c>
      <c r="D1099" s="8" t="s">
        <v>20</v>
      </c>
      <c r="E1099" s="9" t="s">
        <v>21</v>
      </c>
      <c r="F1099" s="8" t="s">
        <v>31</v>
      </c>
      <c r="G1099" s="8" t="s">
        <v>384</v>
      </c>
      <c r="H1099" s="8" t="s">
        <v>54</v>
      </c>
      <c r="I1099" s="8" t="s">
        <v>34</v>
      </c>
      <c r="J1099" s="8" t="s">
        <v>35</v>
      </c>
      <c r="K1099" s="8" t="s">
        <v>385</v>
      </c>
      <c r="P1099" s="8" t="s">
        <v>44</v>
      </c>
      <c r="Q1099" s="8" t="s">
        <v>3887</v>
      </c>
    </row>
    <row r="1100" spans="1:17">
      <c r="A1100" s="8" t="s">
        <v>3888</v>
      </c>
      <c r="B1100" s="8" t="s">
        <v>19</v>
      </c>
      <c r="C1100" s="9">
        <v>360</v>
      </c>
      <c r="D1100" s="8" t="s">
        <v>20</v>
      </c>
      <c r="E1100" s="9" t="s">
        <v>21</v>
      </c>
      <c r="F1100" s="8" t="s">
        <v>40</v>
      </c>
      <c r="G1100" s="8" t="s">
        <v>3889</v>
      </c>
      <c r="H1100" s="8" t="s">
        <v>3890</v>
      </c>
      <c r="I1100" s="8" t="s">
        <v>34</v>
      </c>
      <c r="J1100" s="8" t="s">
        <v>35</v>
      </c>
      <c r="K1100" s="8" t="s">
        <v>3891</v>
      </c>
      <c r="P1100" s="8" t="s">
        <v>1409</v>
      </c>
      <c r="Q1100" s="8" t="s">
        <v>3892</v>
      </c>
    </row>
    <row r="1101" spans="1:17">
      <c r="A1101" s="8" t="s">
        <v>3893</v>
      </c>
      <c r="B1101" s="8" t="s">
        <v>19</v>
      </c>
      <c r="C1101" s="9">
        <v>360</v>
      </c>
      <c r="D1101" s="8" t="s">
        <v>20</v>
      </c>
      <c r="E1101" s="9" t="s">
        <v>21</v>
      </c>
      <c r="F1101" s="8" t="s">
        <v>31</v>
      </c>
      <c r="G1101" s="8" t="s">
        <v>190</v>
      </c>
      <c r="H1101" s="8" t="s">
        <v>191</v>
      </c>
      <c r="I1101" s="8" t="s">
        <v>34</v>
      </c>
      <c r="J1101" s="8" t="s">
        <v>35</v>
      </c>
      <c r="K1101" s="8" t="s">
        <v>192</v>
      </c>
      <c r="P1101" s="8" t="s">
        <v>44</v>
      </c>
      <c r="Q1101" s="8" t="s">
        <v>3894</v>
      </c>
    </row>
    <row r="1102" spans="1:17">
      <c r="A1102" s="8" t="s">
        <v>3895</v>
      </c>
      <c r="B1102" s="8" t="s">
        <v>19</v>
      </c>
      <c r="C1102" s="9">
        <v>360</v>
      </c>
      <c r="D1102" s="8" t="s">
        <v>20</v>
      </c>
      <c r="E1102" s="9" t="s">
        <v>21</v>
      </c>
      <c r="F1102" s="8" t="s">
        <v>40</v>
      </c>
      <c r="G1102" s="8" t="s">
        <v>3400</v>
      </c>
      <c r="H1102" s="8" t="s">
        <v>3401</v>
      </c>
      <c r="I1102" s="8" t="s">
        <v>34</v>
      </c>
      <c r="J1102" s="8" t="s">
        <v>35</v>
      </c>
      <c r="K1102" s="8" t="s">
        <v>3402</v>
      </c>
      <c r="P1102" s="8" t="s">
        <v>263</v>
      </c>
      <c r="Q1102" s="8" t="s">
        <v>3896</v>
      </c>
    </row>
    <row r="1103" spans="1:17">
      <c r="A1103" s="8" t="s">
        <v>3897</v>
      </c>
      <c r="B1103" s="8" t="s">
        <v>19</v>
      </c>
      <c r="C1103" s="9">
        <v>360</v>
      </c>
      <c r="D1103" s="8" t="s">
        <v>20</v>
      </c>
      <c r="E1103" s="9" t="s">
        <v>21</v>
      </c>
      <c r="F1103" s="8" t="s">
        <v>31</v>
      </c>
      <c r="G1103" s="8" t="s">
        <v>144</v>
      </c>
      <c r="H1103" s="8" t="s">
        <v>54</v>
      </c>
      <c r="I1103" s="8" t="s">
        <v>34</v>
      </c>
      <c r="J1103" s="8" t="s">
        <v>35</v>
      </c>
      <c r="K1103" s="8" t="s">
        <v>145</v>
      </c>
      <c r="P1103" s="8" t="s">
        <v>44</v>
      </c>
      <c r="Q1103" s="8" t="s">
        <v>3898</v>
      </c>
    </row>
    <row r="1104" spans="1:17">
      <c r="A1104" s="8" t="s">
        <v>3899</v>
      </c>
      <c r="B1104" s="8" t="s">
        <v>19</v>
      </c>
      <c r="C1104" s="9">
        <v>360</v>
      </c>
      <c r="D1104" s="8" t="s">
        <v>20</v>
      </c>
      <c r="E1104" s="9" t="s">
        <v>21</v>
      </c>
      <c r="F1104" s="8" t="s">
        <v>31</v>
      </c>
      <c r="G1104" s="8" t="s">
        <v>384</v>
      </c>
      <c r="H1104" s="8" t="s">
        <v>54</v>
      </c>
      <c r="I1104" s="8" t="s">
        <v>34</v>
      </c>
      <c r="J1104" s="8" t="s">
        <v>35</v>
      </c>
      <c r="K1104" s="8" t="s">
        <v>385</v>
      </c>
      <c r="P1104" s="8" t="s">
        <v>44</v>
      </c>
      <c r="Q1104" s="8" t="s">
        <v>3900</v>
      </c>
    </row>
    <row r="1105" spans="1:17">
      <c r="A1105" s="8" t="s">
        <v>3901</v>
      </c>
      <c r="B1105" s="8" t="s">
        <v>19</v>
      </c>
      <c r="C1105" s="9">
        <v>360</v>
      </c>
      <c r="D1105" s="8" t="s">
        <v>20</v>
      </c>
      <c r="E1105" s="9" t="s">
        <v>21</v>
      </c>
      <c r="F1105" s="8" t="s">
        <v>31</v>
      </c>
      <c r="G1105" s="8" t="s">
        <v>92</v>
      </c>
      <c r="H1105" s="8" t="s">
        <v>93</v>
      </c>
      <c r="I1105" s="8" t="s">
        <v>34</v>
      </c>
      <c r="J1105" s="8" t="s">
        <v>35</v>
      </c>
      <c r="K1105" s="8" t="s">
        <v>94</v>
      </c>
      <c r="P1105" s="8" t="s">
        <v>67</v>
      </c>
      <c r="Q1105" s="8" t="s">
        <v>3902</v>
      </c>
    </row>
    <row r="1106" spans="1:17">
      <c r="A1106" s="8" t="s">
        <v>3903</v>
      </c>
      <c r="B1106" s="8" t="s">
        <v>19</v>
      </c>
      <c r="C1106" s="9">
        <v>360</v>
      </c>
      <c r="D1106" s="8" t="s">
        <v>20</v>
      </c>
      <c r="E1106" s="9" t="s">
        <v>21</v>
      </c>
      <c r="F1106" s="8" t="s">
        <v>31</v>
      </c>
      <c r="G1106" s="8" t="s">
        <v>360</v>
      </c>
      <c r="H1106" s="8" t="s">
        <v>54</v>
      </c>
      <c r="I1106" s="8" t="s">
        <v>34</v>
      </c>
      <c r="J1106" s="8" t="s">
        <v>35</v>
      </c>
      <c r="K1106" s="8" t="s">
        <v>361</v>
      </c>
      <c r="P1106" s="8" t="s">
        <v>44</v>
      </c>
      <c r="Q1106" s="8" t="s">
        <v>3904</v>
      </c>
    </row>
    <row r="1107" spans="1:17">
      <c r="A1107" s="8" t="s">
        <v>3905</v>
      </c>
      <c r="B1107" s="8" t="s">
        <v>19</v>
      </c>
      <c r="C1107" s="9">
        <v>360</v>
      </c>
      <c r="D1107" s="8" t="s">
        <v>20</v>
      </c>
      <c r="E1107" s="9" t="s">
        <v>21</v>
      </c>
      <c r="F1107" s="8" t="s">
        <v>31</v>
      </c>
      <c r="G1107" s="8" t="s">
        <v>107</v>
      </c>
      <c r="H1107" s="8" t="s">
        <v>108</v>
      </c>
      <c r="I1107" s="8" t="s">
        <v>34</v>
      </c>
      <c r="J1107" s="8" t="s">
        <v>35</v>
      </c>
      <c r="K1107" s="8" t="s">
        <v>109</v>
      </c>
      <c r="P1107" s="8" t="s">
        <v>44</v>
      </c>
      <c r="Q1107" s="8" t="s">
        <v>3906</v>
      </c>
    </row>
    <row r="1108" spans="1:17">
      <c r="A1108" s="8" t="s">
        <v>3907</v>
      </c>
      <c r="B1108" s="8" t="s">
        <v>19</v>
      </c>
      <c r="C1108" s="9">
        <v>360</v>
      </c>
      <c r="D1108" s="8" t="s">
        <v>20</v>
      </c>
      <c r="E1108" s="9" t="s">
        <v>21</v>
      </c>
      <c r="F1108" s="8" t="s">
        <v>31</v>
      </c>
      <c r="G1108" s="8" t="s">
        <v>250</v>
      </c>
      <c r="H1108" s="8" t="s">
        <v>93</v>
      </c>
      <c r="I1108" s="8" t="s">
        <v>34</v>
      </c>
      <c r="J1108" s="8" t="s">
        <v>35</v>
      </c>
      <c r="K1108" s="8" t="s">
        <v>251</v>
      </c>
      <c r="P1108" s="8" t="s">
        <v>67</v>
      </c>
      <c r="Q1108" s="8" t="s">
        <v>3908</v>
      </c>
    </row>
    <row r="1109" spans="1:17">
      <c r="A1109" s="8" t="s">
        <v>3909</v>
      </c>
      <c r="B1109" s="8" t="s">
        <v>19</v>
      </c>
      <c r="C1109" s="9">
        <v>360</v>
      </c>
      <c r="D1109" s="8" t="s">
        <v>20</v>
      </c>
      <c r="E1109" s="9" t="s">
        <v>21</v>
      </c>
      <c r="F1109" s="8" t="s">
        <v>31</v>
      </c>
      <c r="G1109" s="8" t="s">
        <v>53</v>
      </c>
      <c r="H1109" s="8" t="s">
        <v>54</v>
      </c>
      <c r="I1109" s="8" t="s">
        <v>34</v>
      </c>
      <c r="J1109" s="8" t="s">
        <v>35</v>
      </c>
      <c r="K1109" s="8" t="s">
        <v>55</v>
      </c>
      <c r="P1109" s="8" t="s">
        <v>44</v>
      </c>
      <c r="Q1109" s="8" t="s">
        <v>3910</v>
      </c>
    </row>
    <row r="1110" spans="1:17">
      <c r="A1110" s="8" t="s">
        <v>3911</v>
      </c>
      <c r="B1110" s="8" t="s">
        <v>19</v>
      </c>
      <c r="C1110" s="9">
        <v>360</v>
      </c>
      <c r="D1110" s="8" t="s">
        <v>20</v>
      </c>
      <c r="E1110" s="9" t="s">
        <v>21</v>
      </c>
      <c r="F1110" s="8" t="s">
        <v>40</v>
      </c>
      <c r="G1110" s="8" t="s">
        <v>1355</v>
      </c>
      <c r="H1110" s="8" t="s">
        <v>167</v>
      </c>
      <c r="I1110" s="8" t="s">
        <v>34</v>
      </c>
      <c r="J1110" s="8" t="s">
        <v>35</v>
      </c>
      <c r="K1110" s="8" t="s">
        <v>1356</v>
      </c>
      <c r="P1110" s="8" t="s">
        <v>169</v>
      </c>
      <c r="Q1110" s="8" t="s">
        <v>3912</v>
      </c>
    </row>
    <row r="1111" spans="1:17">
      <c r="A1111" s="8" t="s">
        <v>3913</v>
      </c>
      <c r="B1111" s="8" t="s">
        <v>19</v>
      </c>
      <c r="C1111" s="9">
        <v>360</v>
      </c>
      <c r="D1111" s="8" t="s">
        <v>20</v>
      </c>
      <c r="E1111" s="9" t="s">
        <v>21</v>
      </c>
      <c r="F1111" s="8" t="s">
        <v>31</v>
      </c>
      <c r="G1111" s="8" t="s">
        <v>266</v>
      </c>
      <c r="H1111" s="8" t="s">
        <v>267</v>
      </c>
      <c r="I1111" s="8" t="s">
        <v>34</v>
      </c>
      <c r="J1111" s="8" t="s">
        <v>35</v>
      </c>
      <c r="K1111" s="8" t="s">
        <v>268</v>
      </c>
      <c r="P1111" s="8" t="s">
        <v>269</v>
      </c>
      <c r="Q1111" s="8" t="s">
        <v>3914</v>
      </c>
    </row>
    <row r="1112" spans="1:17">
      <c r="A1112" s="8" t="s">
        <v>3915</v>
      </c>
      <c r="B1112" s="8" t="s">
        <v>19</v>
      </c>
      <c r="C1112" s="9">
        <v>360</v>
      </c>
      <c r="D1112" s="8" t="s">
        <v>20</v>
      </c>
      <c r="E1112" s="9" t="s">
        <v>21</v>
      </c>
      <c r="F1112" s="8" t="s">
        <v>31</v>
      </c>
      <c r="G1112" s="8" t="s">
        <v>3916</v>
      </c>
      <c r="H1112" s="8" t="s">
        <v>3917</v>
      </c>
      <c r="I1112" s="8" t="s">
        <v>34</v>
      </c>
      <c r="J1112" s="8" t="s">
        <v>35</v>
      </c>
      <c r="K1112" s="8" t="s">
        <v>3918</v>
      </c>
      <c r="P1112" s="8" t="s">
        <v>187</v>
      </c>
      <c r="Q1112" s="8" t="s">
        <v>3919</v>
      </c>
    </row>
    <row r="1113" spans="1:17">
      <c r="A1113" s="8" t="s">
        <v>3920</v>
      </c>
      <c r="B1113" s="8" t="s">
        <v>19</v>
      </c>
      <c r="C1113" s="9">
        <v>360</v>
      </c>
      <c r="D1113" s="8" t="s">
        <v>20</v>
      </c>
      <c r="E1113" s="9" t="s">
        <v>21</v>
      </c>
      <c r="F1113" s="8" t="s">
        <v>40</v>
      </c>
      <c r="G1113" s="8" t="s">
        <v>3921</v>
      </c>
      <c r="H1113" s="8" t="s">
        <v>3922</v>
      </c>
      <c r="I1113" s="8" t="s">
        <v>34</v>
      </c>
      <c r="J1113" s="8" t="s">
        <v>35</v>
      </c>
      <c r="K1113" s="8" t="s">
        <v>3923</v>
      </c>
      <c r="P1113" s="8" t="s">
        <v>1592</v>
      </c>
      <c r="Q1113" s="8" t="s">
        <v>3924</v>
      </c>
    </row>
    <row r="1114" spans="1:17">
      <c r="A1114" s="8" t="s">
        <v>3925</v>
      </c>
      <c r="B1114" s="8" t="s">
        <v>19</v>
      </c>
      <c r="C1114" s="9">
        <v>360</v>
      </c>
      <c r="D1114" s="8" t="s">
        <v>20</v>
      </c>
      <c r="E1114" s="9" t="s">
        <v>21</v>
      </c>
      <c r="F1114" s="8" t="s">
        <v>31</v>
      </c>
      <c r="G1114" s="8" t="s">
        <v>65</v>
      </c>
      <c r="H1114" s="8" t="s">
        <v>54</v>
      </c>
      <c r="I1114" s="8" t="s">
        <v>34</v>
      </c>
      <c r="J1114" s="8" t="s">
        <v>35</v>
      </c>
      <c r="K1114" s="8" t="s">
        <v>66</v>
      </c>
      <c r="P1114" s="8" t="s">
        <v>67</v>
      </c>
      <c r="Q1114" s="8" t="s">
        <v>3926</v>
      </c>
    </row>
    <row r="1115" spans="1:17">
      <c r="A1115" s="8" t="s">
        <v>3927</v>
      </c>
      <c r="B1115" s="8" t="s">
        <v>19</v>
      </c>
      <c r="C1115" s="9">
        <v>360</v>
      </c>
      <c r="D1115" s="8" t="s">
        <v>20</v>
      </c>
      <c r="E1115" s="9" t="s">
        <v>21</v>
      </c>
      <c r="F1115" s="8" t="s">
        <v>22</v>
      </c>
      <c r="G1115" s="8" t="s">
        <v>3928</v>
      </c>
      <c r="H1115" s="8" t="s">
        <v>3929</v>
      </c>
      <c r="I1115" s="8" t="s">
        <v>34</v>
      </c>
      <c r="J1115" s="8" t="s">
        <v>35</v>
      </c>
      <c r="K1115" s="8" t="s">
        <v>3930</v>
      </c>
      <c r="P1115" s="8" t="s">
        <v>2133</v>
      </c>
      <c r="Q1115" s="8" t="s">
        <v>3931</v>
      </c>
    </row>
    <row r="1116" spans="1:17">
      <c r="A1116" s="8" t="s">
        <v>3932</v>
      </c>
      <c r="B1116" s="8" t="s">
        <v>19</v>
      </c>
      <c r="C1116" s="9">
        <v>360</v>
      </c>
      <c r="D1116" s="8" t="s">
        <v>20</v>
      </c>
      <c r="E1116" s="9" t="s">
        <v>21</v>
      </c>
      <c r="F1116" s="8" t="s">
        <v>22</v>
      </c>
      <c r="G1116" s="8" t="s">
        <v>65</v>
      </c>
      <c r="H1116" s="8" t="s">
        <v>54</v>
      </c>
      <c r="I1116" s="8" t="s">
        <v>34</v>
      </c>
      <c r="J1116" s="8" t="s">
        <v>35</v>
      </c>
      <c r="K1116" s="8" t="s">
        <v>66</v>
      </c>
      <c r="P1116" s="8" t="s">
        <v>67</v>
      </c>
      <c r="Q1116" s="8" t="s">
        <v>3933</v>
      </c>
    </row>
    <row r="1117" spans="1:17">
      <c r="A1117" s="8" t="s">
        <v>3934</v>
      </c>
      <c r="B1117" s="8" t="s">
        <v>19</v>
      </c>
      <c r="C1117" s="9">
        <v>360</v>
      </c>
      <c r="D1117" s="8" t="s">
        <v>20</v>
      </c>
      <c r="E1117" s="9" t="s">
        <v>21</v>
      </c>
      <c r="F1117" s="8" t="s">
        <v>40</v>
      </c>
      <c r="G1117" s="8" t="s">
        <v>3935</v>
      </c>
      <c r="H1117" s="8" t="s">
        <v>614</v>
      </c>
      <c r="I1117" s="8" t="s">
        <v>34</v>
      </c>
      <c r="J1117" s="8" t="s">
        <v>35</v>
      </c>
      <c r="K1117" s="8" t="s">
        <v>3936</v>
      </c>
      <c r="P1117" s="8" t="s">
        <v>263</v>
      </c>
      <c r="Q1117" s="8" t="s">
        <v>3937</v>
      </c>
    </row>
    <row r="1118" spans="1:17">
      <c r="A1118" s="8" t="s">
        <v>3938</v>
      </c>
      <c r="B1118" s="8" t="s">
        <v>19</v>
      </c>
      <c r="C1118" s="9">
        <v>360</v>
      </c>
      <c r="D1118" s="8" t="s">
        <v>20</v>
      </c>
      <c r="E1118" s="9" t="s">
        <v>21</v>
      </c>
      <c r="F1118" s="8" t="s">
        <v>22</v>
      </c>
      <c r="G1118" s="8" t="s">
        <v>250</v>
      </c>
      <c r="H1118" s="8" t="s">
        <v>93</v>
      </c>
      <c r="I1118" s="8" t="s">
        <v>34</v>
      </c>
      <c r="J1118" s="8" t="s">
        <v>35</v>
      </c>
      <c r="K1118" s="8" t="s">
        <v>251</v>
      </c>
      <c r="P1118" s="8" t="s">
        <v>67</v>
      </c>
      <c r="Q1118" s="8" t="s">
        <v>3939</v>
      </c>
    </row>
    <row r="1119" spans="1:17">
      <c r="A1119" s="8" t="s">
        <v>3940</v>
      </c>
      <c r="B1119" s="8" t="s">
        <v>19</v>
      </c>
      <c r="C1119" s="9">
        <v>360</v>
      </c>
      <c r="D1119" s="8" t="s">
        <v>20</v>
      </c>
      <c r="E1119" s="9" t="s">
        <v>21</v>
      </c>
      <c r="F1119" s="8" t="s">
        <v>31</v>
      </c>
      <c r="G1119" s="8" t="s">
        <v>190</v>
      </c>
      <c r="H1119" s="8" t="s">
        <v>191</v>
      </c>
      <c r="I1119" s="8" t="s">
        <v>34</v>
      </c>
      <c r="J1119" s="8" t="s">
        <v>35</v>
      </c>
      <c r="K1119" s="8" t="s">
        <v>192</v>
      </c>
      <c r="P1119" s="8" t="s">
        <v>44</v>
      </c>
      <c r="Q1119" s="8" t="s">
        <v>3941</v>
      </c>
    </row>
    <row r="1120" spans="1:17">
      <c r="A1120" s="8" t="s">
        <v>3942</v>
      </c>
      <c r="B1120" s="8" t="s">
        <v>19</v>
      </c>
      <c r="C1120" s="9">
        <v>360</v>
      </c>
      <c r="D1120" s="8" t="s">
        <v>20</v>
      </c>
      <c r="E1120" s="9" t="s">
        <v>21</v>
      </c>
      <c r="F1120" s="8" t="s">
        <v>40</v>
      </c>
      <c r="G1120" s="8" t="s">
        <v>3943</v>
      </c>
      <c r="H1120" s="8" t="s">
        <v>3944</v>
      </c>
      <c r="I1120" s="8" t="s">
        <v>25</v>
      </c>
      <c r="J1120" s="8" t="s">
        <v>26</v>
      </c>
      <c r="K1120" s="8" t="s">
        <v>2712</v>
      </c>
      <c r="P1120" s="8" t="s">
        <v>28</v>
      </c>
      <c r="Q1120" s="8" t="s">
        <v>3945</v>
      </c>
    </row>
    <row r="1121" spans="1:17">
      <c r="A1121" s="8" t="s">
        <v>3946</v>
      </c>
      <c r="B1121" s="8" t="s">
        <v>19</v>
      </c>
      <c r="C1121" s="9">
        <v>360</v>
      </c>
      <c r="D1121" s="8" t="s">
        <v>20</v>
      </c>
      <c r="E1121" s="9" t="s">
        <v>21</v>
      </c>
      <c r="F1121" s="8" t="s">
        <v>31</v>
      </c>
      <c r="G1121" s="8" t="s">
        <v>1584</v>
      </c>
      <c r="H1121" s="8" t="s">
        <v>1585</v>
      </c>
      <c r="I1121" s="8" t="s">
        <v>34</v>
      </c>
      <c r="J1121" s="8" t="s">
        <v>35</v>
      </c>
      <c r="K1121" s="8" t="s">
        <v>1586</v>
      </c>
      <c r="P1121" s="8" t="s">
        <v>318</v>
      </c>
      <c r="Q1121" s="8" t="s">
        <v>3947</v>
      </c>
    </row>
    <row r="1122" spans="1:17">
      <c r="A1122" s="8" t="s">
        <v>3948</v>
      </c>
      <c r="B1122" s="8" t="s">
        <v>19</v>
      </c>
      <c r="C1122" s="9">
        <v>360</v>
      </c>
      <c r="D1122" s="8" t="s">
        <v>20</v>
      </c>
      <c r="E1122" s="9" t="s">
        <v>21</v>
      </c>
      <c r="F1122" s="8" t="s">
        <v>31</v>
      </c>
      <c r="G1122" s="8" t="s">
        <v>3949</v>
      </c>
      <c r="H1122" s="8" t="s">
        <v>3950</v>
      </c>
      <c r="I1122" s="8" t="s">
        <v>34</v>
      </c>
      <c r="J1122" s="8" t="s">
        <v>35</v>
      </c>
      <c r="K1122" s="8" t="s">
        <v>3951</v>
      </c>
      <c r="P1122" s="8" t="s">
        <v>3952</v>
      </c>
      <c r="Q1122" s="8" t="s">
        <v>3953</v>
      </c>
    </row>
    <row r="1123" spans="1:17">
      <c r="A1123" s="8" t="s">
        <v>3954</v>
      </c>
      <c r="B1123" s="8" t="s">
        <v>19</v>
      </c>
      <c r="C1123" s="9">
        <v>360</v>
      </c>
      <c r="D1123" s="8" t="s">
        <v>20</v>
      </c>
      <c r="E1123" s="9" t="s">
        <v>21</v>
      </c>
      <c r="F1123" s="8" t="s">
        <v>40</v>
      </c>
      <c r="G1123" s="8" t="s">
        <v>3955</v>
      </c>
      <c r="H1123" s="8" t="s">
        <v>1233</v>
      </c>
      <c r="I1123" s="8" t="s">
        <v>34</v>
      </c>
      <c r="J1123" s="8" t="s">
        <v>35</v>
      </c>
      <c r="K1123" s="8" t="s">
        <v>3956</v>
      </c>
      <c r="P1123" s="8" t="s">
        <v>83</v>
      </c>
      <c r="Q1123" s="8" t="s">
        <v>3957</v>
      </c>
    </row>
    <row r="1124" spans="1:17">
      <c r="A1124" s="8" t="s">
        <v>3958</v>
      </c>
      <c r="B1124" s="8" t="s">
        <v>19</v>
      </c>
      <c r="C1124" s="9">
        <v>360</v>
      </c>
      <c r="D1124" s="8" t="s">
        <v>20</v>
      </c>
      <c r="E1124" s="9" t="s">
        <v>21</v>
      </c>
      <c r="F1124" s="8" t="s">
        <v>40</v>
      </c>
      <c r="G1124" s="8" t="s">
        <v>3959</v>
      </c>
      <c r="H1124" s="8" t="s">
        <v>3960</v>
      </c>
      <c r="I1124" s="8" t="s">
        <v>74</v>
      </c>
      <c r="J1124" s="8" t="s">
        <v>75</v>
      </c>
      <c r="K1124" s="8" t="s">
        <v>3961</v>
      </c>
      <c r="P1124" s="8" t="s">
        <v>89</v>
      </c>
      <c r="Q1124" s="8" t="s">
        <v>3962</v>
      </c>
    </row>
    <row r="1125" spans="1:17">
      <c r="A1125" s="8" t="s">
        <v>3963</v>
      </c>
      <c r="B1125" s="8" t="s">
        <v>19</v>
      </c>
      <c r="C1125" s="9">
        <v>360</v>
      </c>
      <c r="D1125" s="8" t="s">
        <v>20</v>
      </c>
      <c r="E1125" s="9" t="s">
        <v>21</v>
      </c>
      <c r="F1125" s="8" t="s">
        <v>31</v>
      </c>
      <c r="G1125" s="8" t="s">
        <v>219</v>
      </c>
      <c r="H1125" s="8" t="s">
        <v>113</v>
      </c>
      <c r="I1125" s="8" t="s">
        <v>34</v>
      </c>
      <c r="J1125" s="8" t="s">
        <v>35</v>
      </c>
      <c r="K1125" s="8" t="s">
        <v>220</v>
      </c>
      <c r="P1125" s="8" t="s">
        <v>67</v>
      </c>
      <c r="Q1125" s="8" t="s">
        <v>3964</v>
      </c>
    </row>
    <row r="1126" spans="1:17">
      <c r="A1126" s="8" t="s">
        <v>3965</v>
      </c>
      <c r="B1126" s="8" t="s">
        <v>19</v>
      </c>
      <c r="C1126" s="9">
        <v>360</v>
      </c>
      <c r="D1126" s="8" t="s">
        <v>20</v>
      </c>
      <c r="E1126" s="9" t="s">
        <v>21</v>
      </c>
      <c r="F1126" s="8" t="s">
        <v>31</v>
      </c>
      <c r="G1126" s="8" t="s">
        <v>65</v>
      </c>
      <c r="H1126" s="8" t="s">
        <v>54</v>
      </c>
      <c r="I1126" s="8" t="s">
        <v>34</v>
      </c>
      <c r="J1126" s="8" t="s">
        <v>35</v>
      </c>
      <c r="K1126" s="8" t="s">
        <v>66</v>
      </c>
      <c r="P1126" s="8" t="s">
        <v>67</v>
      </c>
      <c r="Q1126" s="8" t="s">
        <v>3966</v>
      </c>
    </row>
    <row r="1127" spans="1:17">
      <c r="A1127" s="8" t="s">
        <v>3967</v>
      </c>
      <c r="B1127" s="8" t="s">
        <v>19</v>
      </c>
      <c r="C1127" s="9">
        <v>360</v>
      </c>
      <c r="D1127" s="8" t="s">
        <v>20</v>
      </c>
      <c r="E1127" s="9" t="s">
        <v>21</v>
      </c>
      <c r="F1127" s="8" t="s">
        <v>40</v>
      </c>
      <c r="G1127" s="8" t="s">
        <v>818</v>
      </c>
      <c r="H1127" s="8" t="s">
        <v>819</v>
      </c>
      <c r="I1127" s="8" t="s">
        <v>34</v>
      </c>
      <c r="J1127" s="8" t="s">
        <v>35</v>
      </c>
      <c r="K1127" s="8" t="s">
        <v>820</v>
      </c>
      <c r="P1127" s="8" t="s">
        <v>434</v>
      </c>
      <c r="Q1127" s="8" t="s">
        <v>3968</v>
      </c>
    </row>
    <row r="1128" spans="1:17">
      <c r="A1128" s="8" t="s">
        <v>3969</v>
      </c>
      <c r="B1128" s="8" t="s">
        <v>19</v>
      </c>
      <c r="C1128" s="9">
        <v>360</v>
      </c>
      <c r="D1128" s="8" t="s">
        <v>20</v>
      </c>
      <c r="E1128" s="9" t="s">
        <v>21</v>
      </c>
      <c r="F1128" s="8" t="s">
        <v>40</v>
      </c>
      <c r="G1128" s="8" t="s">
        <v>250</v>
      </c>
      <c r="H1128" s="8" t="s">
        <v>93</v>
      </c>
      <c r="I1128" s="8" t="s">
        <v>34</v>
      </c>
      <c r="J1128" s="8" t="s">
        <v>35</v>
      </c>
      <c r="K1128" s="8" t="s">
        <v>251</v>
      </c>
      <c r="P1128" s="8" t="s">
        <v>67</v>
      </c>
      <c r="Q1128" s="8" t="s">
        <v>3970</v>
      </c>
    </row>
    <row r="1129" spans="1:17">
      <c r="A1129" s="8" t="s">
        <v>3971</v>
      </c>
      <c r="B1129" s="8" t="s">
        <v>19</v>
      </c>
      <c r="C1129" s="9">
        <v>360</v>
      </c>
      <c r="D1129" s="8" t="s">
        <v>20</v>
      </c>
      <c r="E1129" s="9" t="s">
        <v>21</v>
      </c>
      <c r="F1129" s="8" t="s">
        <v>31</v>
      </c>
      <c r="G1129" s="8" t="s">
        <v>65</v>
      </c>
      <c r="H1129" s="8" t="s">
        <v>54</v>
      </c>
      <c r="I1129" s="8" t="s">
        <v>34</v>
      </c>
      <c r="J1129" s="8" t="s">
        <v>35</v>
      </c>
      <c r="K1129" s="8" t="s">
        <v>66</v>
      </c>
      <c r="P1129" s="8" t="s">
        <v>67</v>
      </c>
      <c r="Q1129" s="8" t="s">
        <v>3972</v>
      </c>
    </row>
    <row r="1130" spans="1:17">
      <c r="A1130" s="8" t="s">
        <v>3973</v>
      </c>
      <c r="B1130" s="8" t="s">
        <v>19</v>
      </c>
      <c r="C1130" s="9">
        <v>360</v>
      </c>
      <c r="D1130" s="8" t="s">
        <v>20</v>
      </c>
      <c r="E1130" s="9" t="s">
        <v>21</v>
      </c>
      <c r="F1130" s="8" t="s">
        <v>40</v>
      </c>
      <c r="G1130" s="8" t="s">
        <v>3974</v>
      </c>
      <c r="H1130" s="8" t="s">
        <v>3975</v>
      </c>
      <c r="I1130" s="8" t="s">
        <v>34</v>
      </c>
      <c r="J1130" s="8" t="s">
        <v>35</v>
      </c>
      <c r="K1130" s="8" t="s">
        <v>1002</v>
      </c>
      <c r="P1130" s="8" t="s">
        <v>2865</v>
      </c>
      <c r="Q1130" s="8" t="s">
        <v>3976</v>
      </c>
    </row>
    <row r="1131" spans="1:17">
      <c r="A1131" s="8" t="s">
        <v>3977</v>
      </c>
      <c r="B1131" s="8" t="s">
        <v>19</v>
      </c>
      <c r="C1131" s="9">
        <v>360</v>
      </c>
      <c r="D1131" s="8" t="s">
        <v>20</v>
      </c>
      <c r="E1131" s="9" t="s">
        <v>21</v>
      </c>
      <c r="F1131" s="8" t="s">
        <v>31</v>
      </c>
      <c r="G1131" s="8" t="s">
        <v>107</v>
      </c>
      <c r="H1131" s="8" t="s">
        <v>108</v>
      </c>
      <c r="I1131" s="8" t="s">
        <v>34</v>
      </c>
      <c r="J1131" s="8" t="s">
        <v>35</v>
      </c>
      <c r="K1131" s="8" t="s">
        <v>109</v>
      </c>
      <c r="P1131" s="8" t="s">
        <v>44</v>
      </c>
      <c r="Q1131" s="8" t="s">
        <v>3978</v>
      </c>
    </row>
    <row r="1132" spans="1:17">
      <c r="A1132" s="8" t="s">
        <v>3979</v>
      </c>
      <c r="B1132" s="8" t="s">
        <v>19</v>
      </c>
      <c r="C1132" s="9">
        <v>360</v>
      </c>
      <c r="D1132" s="8" t="s">
        <v>20</v>
      </c>
      <c r="E1132" s="9" t="s">
        <v>21</v>
      </c>
      <c r="F1132" s="8" t="s">
        <v>31</v>
      </c>
      <c r="G1132" s="8" t="s">
        <v>190</v>
      </c>
      <c r="H1132" s="8" t="s">
        <v>191</v>
      </c>
      <c r="I1132" s="8" t="s">
        <v>34</v>
      </c>
      <c r="J1132" s="8" t="s">
        <v>35</v>
      </c>
      <c r="K1132" s="8" t="s">
        <v>192</v>
      </c>
      <c r="P1132" s="8" t="s">
        <v>44</v>
      </c>
      <c r="Q1132" s="8" t="s">
        <v>3980</v>
      </c>
    </row>
    <row r="1133" spans="1:17">
      <c r="A1133" s="8" t="s">
        <v>3981</v>
      </c>
      <c r="B1133" s="8" t="s">
        <v>19</v>
      </c>
      <c r="C1133" s="9">
        <v>360</v>
      </c>
      <c r="D1133" s="8" t="s">
        <v>20</v>
      </c>
      <c r="E1133" s="9" t="s">
        <v>21</v>
      </c>
      <c r="F1133" s="8" t="s">
        <v>40</v>
      </c>
      <c r="G1133" s="8" t="s">
        <v>3982</v>
      </c>
      <c r="H1133" s="8" t="s">
        <v>3983</v>
      </c>
      <c r="I1133" s="8" t="s">
        <v>34</v>
      </c>
      <c r="J1133" s="8" t="s">
        <v>35</v>
      </c>
      <c r="K1133" s="8" t="s">
        <v>3984</v>
      </c>
      <c r="P1133" s="8" t="s">
        <v>187</v>
      </c>
      <c r="Q1133" s="8" t="s">
        <v>3985</v>
      </c>
    </row>
    <row r="1134" spans="1:17">
      <c r="A1134" s="8" t="s">
        <v>3986</v>
      </c>
      <c r="B1134" s="8" t="s">
        <v>3987</v>
      </c>
      <c r="C1134" s="9">
        <v>360</v>
      </c>
      <c r="D1134" s="8" t="s">
        <v>20</v>
      </c>
      <c r="E1134" s="9" t="s">
        <v>21</v>
      </c>
      <c r="F1134" s="8" t="s">
        <v>40</v>
      </c>
      <c r="G1134" s="8" t="s">
        <v>3988</v>
      </c>
      <c r="H1134" s="8" t="s">
        <v>3989</v>
      </c>
      <c r="I1134" s="8" t="s">
        <v>276</v>
      </c>
      <c r="J1134" s="8" t="s">
        <v>159</v>
      </c>
      <c r="K1134" s="8" t="s">
        <v>3990</v>
      </c>
      <c r="P1134" s="8" t="s">
        <v>161</v>
      </c>
      <c r="Q1134" s="8" t="s">
        <v>3991</v>
      </c>
    </row>
    <row r="1135" spans="1:17">
      <c r="A1135" s="8" t="s">
        <v>3992</v>
      </c>
      <c r="B1135" s="8" t="s">
        <v>19</v>
      </c>
      <c r="C1135" s="9">
        <v>360</v>
      </c>
      <c r="D1135" s="8" t="s">
        <v>20</v>
      </c>
      <c r="E1135" s="9" t="s">
        <v>21</v>
      </c>
      <c r="F1135" s="8" t="s">
        <v>22</v>
      </c>
      <c r="G1135" s="8" t="s">
        <v>3993</v>
      </c>
      <c r="H1135" s="8" t="s">
        <v>3994</v>
      </c>
      <c r="I1135" s="8" t="s">
        <v>34</v>
      </c>
      <c r="J1135" s="8" t="s">
        <v>35</v>
      </c>
      <c r="K1135" s="8" t="s">
        <v>3995</v>
      </c>
      <c r="P1135" s="8" t="s">
        <v>187</v>
      </c>
      <c r="Q1135" s="8" t="s">
        <v>3996</v>
      </c>
    </row>
    <row r="1136" spans="1:17">
      <c r="A1136" s="8" t="s">
        <v>3997</v>
      </c>
      <c r="B1136" s="8" t="s">
        <v>19</v>
      </c>
      <c r="C1136" s="9">
        <v>360</v>
      </c>
      <c r="D1136" s="8" t="s">
        <v>20</v>
      </c>
      <c r="E1136" s="9" t="s">
        <v>21</v>
      </c>
      <c r="F1136" s="8" t="s">
        <v>40</v>
      </c>
      <c r="G1136" s="8" t="s">
        <v>3998</v>
      </c>
      <c r="H1136" s="8" t="s">
        <v>3999</v>
      </c>
      <c r="I1136" s="8" t="s">
        <v>34</v>
      </c>
      <c r="J1136" s="8" t="s">
        <v>35</v>
      </c>
      <c r="K1136" s="8" t="s">
        <v>4000</v>
      </c>
      <c r="P1136" s="8" t="s">
        <v>198</v>
      </c>
      <c r="Q1136" s="8" t="s">
        <v>4001</v>
      </c>
    </row>
    <row r="1137" spans="1:17">
      <c r="A1137" s="8" t="s">
        <v>4002</v>
      </c>
      <c r="B1137" s="8" t="s">
        <v>19</v>
      </c>
      <c r="C1137" s="9">
        <v>360</v>
      </c>
      <c r="D1137" s="8" t="s">
        <v>20</v>
      </c>
      <c r="E1137" s="9" t="s">
        <v>21</v>
      </c>
      <c r="F1137" s="8" t="s">
        <v>40</v>
      </c>
      <c r="G1137" s="8" t="s">
        <v>92</v>
      </c>
      <c r="H1137" s="8" t="s">
        <v>93</v>
      </c>
      <c r="I1137" s="8" t="s">
        <v>34</v>
      </c>
      <c r="J1137" s="8" t="s">
        <v>35</v>
      </c>
      <c r="K1137" s="8" t="s">
        <v>94</v>
      </c>
      <c r="P1137" s="8" t="s">
        <v>67</v>
      </c>
      <c r="Q1137" s="8" t="s">
        <v>4003</v>
      </c>
    </row>
    <row r="1138" spans="1:17">
      <c r="A1138" s="8" t="s">
        <v>4004</v>
      </c>
      <c r="B1138" s="8" t="s">
        <v>19</v>
      </c>
      <c r="C1138" s="9">
        <v>360</v>
      </c>
      <c r="D1138" s="8" t="s">
        <v>20</v>
      </c>
      <c r="E1138" s="9" t="s">
        <v>21</v>
      </c>
      <c r="F1138" s="8" t="s">
        <v>31</v>
      </c>
      <c r="G1138" s="8" t="s">
        <v>65</v>
      </c>
      <c r="H1138" s="8" t="s">
        <v>54</v>
      </c>
      <c r="I1138" s="8" t="s">
        <v>34</v>
      </c>
      <c r="J1138" s="8" t="s">
        <v>35</v>
      </c>
      <c r="K1138" s="8" t="s">
        <v>66</v>
      </c>
      <c r="P1138" s="8" t="s">
        <v>67</v>
      </c>
      <c r="Q1138" s="8" t="s">
        <v>4005</v>
      </c>
    </row>
    <row r="1139" spans="1:17">
      <c r="A1139" s="8" t="s">
        <v>4006</v>
      </c>
      <c r="B1139" s="8" t="s">
        <v>19</v>
      </c>
      <c r="C1139" s="9">
        <v>360</v>
      </c>
      <c r="D1139" s="8" t="s">
        <v>20</v>
      </c>
      <c r="E1139" s="9" t="s">
        <v>21</v>
      </c>
      <c r="F1139" s="8" t="s">
        <v>40</v>
      </c>
      <c r="G1139" s="8" t="s">
        <v>4007</v>
      </c>
      <c r="H1139" s="8" t="s">
        <v>4008</v>
      </c>
      <c r="I1139" s="8" t="s">
        <v>34</v>
      </c>
      <c r="J1139" s="8" t="s">
        <v>35</v>
      </c>
      <c r="K1139" s="8" t="s">
        <v>4009</v>
      </c>
      <c r="P1139" s="8" t="s">
        <v>2763</v>
      </c>
      <c r="Q1139" s="8" t="s">
        <v>4010</v>
      </c>
    </row>
    <row r="1140" spans="1:17">
      <c r="A1140" s="8" t="s">
        <v>4011</v>
      </c>
      <c r="B1140" s="8" t="s">
        <v>19</v>
      </c>
      <c r="C1140" s="9">
        <v>360</v>
      </c>
      <c r="D1140" s="8" t="s">
        <v>20</v>
      </c>
      <c r="E1140" s="9" t="s">
        <v>21</v>
      </c>
      <c r="F1140" s="8" t="s">
        <v>40</v>
      </c>
      <c r="G1140" s="8" t="s">
        <v>4012</v>
      </c>
      <c r="H1140" s="8" t="s">
        <v>4013</v>
      </c>
      <c r="I1140" s="8" t="s">
        <v>1686</v>
      </c>
      <c r="J1140" s="8" t="s">
        <v>159</v>
      </c>
      <c r="K1140" s="8" t="s">
        <v>4014</v>
      </c>
      <c r="P1140" s="8" t="s">
        <v>3007</v>
      </c>
      <c r="Q1140" s="8" t="s">
        <v>4015</v>
      </c>
    </row>
    <row r="1141" spans="1:17">
      <c r="A1141" s="8" t="s">
        <v>4016</v>
      </c>
      <c r="B1141" s="8" t="s">
        <v>19</v>
      </c>
      <c r="C1141" s="9">
        <v>360</v>
      </c>
      <c r="D1141" s="8" t="s">
        <v>20</v>
      </c>
      <c r="E1141" s="9" t="s">
        <v>21</v>
      </c>
      <c r="F1141" s="8" t="s">
        <v>31</v>
      </c>
      <c r="G1141" s="8" t="s">
        <v>47</v>
      </c>
      <c r="H1141" s="8" t="s">
        <v>48</v>
      </c>
      <c r="I1141" s="8" t="s">
        <v>34</v>
      </c>
      <c r="J1141" s="8" t="s">
        <v>35</v>
      </c>
      <c r="K1141" s="8" t="s">
        <v>49</v>
      </c>
      <c r="P1141" s="8" t="s">
        <v>50</v>
      </c>
      <c r="Q1141" s="8" t="s">
        <v>4017</v>
      </c>
    </row>
    <row r="1142" spans="1:17">
      <c r="A1142" s="8" t="s">
        <v>4018</v>
      </c>
      <c r="B1142" s="8" t="s">
        <v>19</v>
      </c>
      <c r="C1142" s="9">
        <v>360</v>
      </c>
      <c r="D1142" s="8" t="s">
        <v>20</v>
      </c>
      <c r="E1142" s="9" t="s">
        <v>21</v>
      </c>
      <c r="F1142" s="8" t="s">
        <v>31</v>
      </c>
      <c r="G1142" s="8" t="s">
        <v>112</v>
      </c>
      <c r="H1142" s="8" t="s">
        <v>113</v>
      </c>
      <c r="I1142" s="8" t="s">
        <v>34</v>
      </c>
      <c r="J1142" s="8" t="s">
        <v>35</v>
      </c>
      <c r="K1142" s="8" t="s">
        <v>114</v>
      </c>
      <c r="P1142" s="8" t="s">
        <v>67</v>
      </c>
      <c r="Q1142" s="8" t="s">
        <v>4019</v>
      </c>
    </row>
    <row r="1143" spans="1:17">
      <c r="A1143" s="8" t="s">
        <v>4020</v>
      </c>
      <c r="B1143" s="8" t="s">
        <v>19</v>
      </c>
      <c r="C1143" s="9">
        <v>360</v>
      </c>
      <c r="D1143" s="8" t="s">
        <v>20</v>
      </c>
      <c r="E1143" s="9" t="s">
        <v>21</v>
      </c>
      <c r="F1143" s="8" t="s">
        <v>31</v>
      </c>
      <c r="G1143" s="8" t="s">
        <v>219</v>
      </c>
      <c r="H1143" s="8" t="s">
        <v>113</v>
      </c>
      <c r="I1143" s="8" t="s">
        <v>34</v>
      </c>
      <c r="J1143" s="8" t="s">
        <v>35</v>
      </c>
      <c r="K1143" s="8" t="s">
        <v>220</v>
      </c>
      <c r="P1143" s="8" t="s">
        <v>67</v>
      </c>
      <c r="Q1143" s="8" t="s">
        <v>4021</v>
      </c>
    </row>
    <row r="1144" spans="1:17">
      <c r="A1144" s="8" t="s">
        <v>4022</v>
      </c>
      <c r="B1144" s="8" t="s">
        <v>19</v>
      </c>
      <c r="C1144" s="9">
        <v>360</v>
      </c>
      <c r="D1144" s="8" t="s">
        <v>20</v>
      </c>
      <c r="E1144" s="9" t="s">
        <v>21</v>
      </c>
      <c r="F1144" s="8" t="s">
        <v>22</v>
      </c>
      <c r="G1144" s="8" t="s">
        <v>557</v>
      </c>
      <c r="H1144" s="8" t="s">
        <v>558</v>
      </c>
      <c r="I1144" s="8" t="s">
        <v>60</v>
      </c>
      <c r="J1144" s="8" t="s">
        <v>26</v>
      </c>
      <c r="K1144" s="8" t="s">
        <v>559</v>
      </c>
      <c r="P1144" s="8" t="s">
        <v>560</v>
      </c>
      <c r="Q1144" s="8" t="s">
        <v>4023</v>
      </c>
    </row>
    <row r="1145" spans="1:17">
      <c r="A1145" s="8" t="s">
        <v>4024</v>
      </c>
      <c r="B1145" s="8" t="s">
        <v>19</v>
      </c>
      <c r="C1145" s="9">
        <v>360</v>
      </c>
      <c r="D1145" s="8" t="s">
        <v>20</v>
      </c>
      <c r="E1145" s="9" t="s">
        <v>21</v>
      </c>
      <c r="F1145" s="8" t="s">
        <v>31</v>
      </c>
      <c r="G1145" s="8" t="s">
        <v>65</v>
      </c>
      <c r="H1145" s="8" t="s">
        <v>54</v>
      </c>
      <c r="I1145" s="8" t="s">
        <v>34</v>
      </c>
      <c r="J1145" s="8" t="s">
        <v>35</v>
      </c>
      <c r="K1145" s="8" t="s">
        <v>66</v>
      </c>
      <c r="P1145" s="8" t="s">
        <v>67</v>
      </c>
      <c r="Q1145" s="8" t="s">
        <v>4025</v>
      </c>
    </row>
    <row r="1146" spans="1:17">
      <c r="A1146" s="8" t="s">
        <v>4026</v>
      </c>
      <c r="B1146" s="8" t="s">
        <v>19</v>
      </c>
      <c r="C1146" s="9">
        <v>360</v>
      </c>
      <c r="D1146" s="8" t="s">
        <v>20</v>
      </c>
      <c r="E1146" s="9" t="s">
        <v>21</v>
      </c>
      <c r="F1146" s="8" t="s">
        <v>40</v>
      </c>
      <c r="G1146" s="8" t="s">
        <v>892</v>
      </c>
      <c r="H1146" s="8" t="s">
        <v>893</v>
      </c>
      <c r="I1146" s="8" t="s">
        <v>34</v>
      </c>
      <c r="J1146" s="8" t="s">
        <v>35</v>
      </c>
      <c r="K1146" s="8" t="s">
        <v>894</v>
      </c>
      <c r="P1146" s="8" t="s">
        <v>895</v>
      </c>
      <c r="Q1146" s="8" t="s">
        <v>4027</v>
      </c>
    </row>
    <row r="1147" spans="1:17">
      <c r="A1147" s="8" t="s">
        <v>4028</v>
      </c>
      <c r="B1147" s="8" t="s">
        <v>19</v>
      </c>
      <c r="C1147" s="9">
        <v>360</v>
      </c>
      <c r="D1147" s="8" t="s">
        <v>20</v>
      </c>
      <c r="E1147" s="9" t="s">
        <v>21</v>
      </c>
      <c r="F1147" s="8" t="s">
        <v>31</v>
      </c>
      <c r="G1147" s="8" t="s">
        <v>190</v>
      </c>
      <c r="H1147" s="8" t="s">
        <v>191</v>
      </c>
      <c r="I1147" s="8" t="s">
        <v>34</v>
      </c>
      <c r="J1147" s="8" t="s">
        <v>35</v>
      </c>
      <c r="K1147" s="8" t="s">
        <v>192</v>
      </c>
      <c r="P1147" s="8" t="s">
        <v>44</v>
      </c>
      <c r="Q1147" s="8" t="s">
        <v>4029</v>
      </c>
    </row>
    <row r="1148" spans="1:17">
      <c r="A1148" s="8" t="s">
        <v>4030</v>
      </c>
      <c r="B1148" s="8" t="s">
        <v>19</v>
      </c>
      <c r="C1148" s="9">
        <v>360</v>
      </c>
      <c r="D1148" s="8" t="s">
        <v>20</v>
      </c>
      <c r="E1148" s="9" t="s">
        <v>21</v>
      </c>
      <c r="F1148" s="8" t="s">
        <v>22</v>
      </c>
      <c r="G1148" s="8" t="s">
        <v>250</v>
      </c>
      <c r="H1148" s="8" t="s">
        <v>93</v>
      </c>
      <c r="I1148" s="8" t="s">
        <v>34</v>
      </c>
      <c r="J1148" s="8" t="s">
        <v>35</v>
      </c>
      <c r="K1148" s="8" t="s">
        <v>251</v>
      </c>
      <c r="P1148" s="8" t="s">
        <v>67</v>
      </c>
      <c r="Q1148" s="8" t="s">
        <v>4031</v>
      </c>
    </row>
    <row r="1149" spans="1:17">
      <c r="A1149" s="8" t="s">
        <v>4032</v>
      </c>
      <c r="B1149" s="8" t="s">
        <v>19</v>
      </c>
      <c r="C1149" s="9">
        <v>360</v>
      </c>
      <c r="D1149" s="8" t="s">
        <v>20</v>
      </c>
      <c r="E1149" s="9" t="s">
        <v>21</v>
      </c>
      <c r="F1149" s="8" t="s">
        <v>31</v>
      </c>
      <c r="G1149" s="8" t="s">
        <v>4033</v>
      </c>
      <c r="H1149" s="8" t="s">
        <v>4034</v>
      </c>
      <c r="I1149" s="8" t="s">
        <v>34</v>
      </c>
      <c r="J1149" s="8" t="s">
        <v>35</v>
      </c>
      <c r="K1149" s="8" t="s">
        <v>4035</v>
      </c>
      <c r="P1149" s="8" t="s">
        <v>4036</v>
      </c>
      <c r="Q1149" s="8" t="s">
        <v>4037</v>
      </c>
    </row>
    <row r="1150" spans="1:17">
      <c r="A1150" s="8" t="s">
        <v>4038</v>
      </c>
      <c r="B1150" s="8" t="s">
        <v>19</v>
      </c>
      <c r="C1150" s="9">
        <v>360</v>
      </c>
      <c r="D1150" s="8" t="s">
        <v>20</v>
      </c>
      <c r="E1150" s="9" t="s">
        <v>21</v>
      </c>
      <c r="F1150" s="8" t="s">
        <v>31</v>
      </c>
      <c r="G1150" s="8" t="s">
        <v>2706</v>
      </c>
      <c r="H1150" s="8" t="s">
        <v>54</v>
      </c>
      <c r="I1150" s="8" t="s">
        <v>34</v>
      </c>
      <c r="J1150" s="8" t="s">
        <v>35</v>
      </c>
      <c r="K1150" s="8" t="s">
        <v>168</v>
      </c>
      <c r="P1150" s="8" t="s">
        <v>2707</v>
      </c>
      <c r="Q1150" s="8" t="s">
        <v>4039</v>
      </c>
    </row>
    <row r="1151" spans="1:17">
      <c r="A1151" s="8" t="s">
        <v>4040</v>
      </c>
      <c r="B1151" s="8" t="s">
        <v>19</v>
      </c>
      <c r="C1151" s="9">
        <v>360</v>
      </c>
      <c r="D1151" s="8" t="s">
        <v>20</v>
      </c>
      <c r="E1151" s="9" t="s">
        <v>21</v>
      </c>
      <c r="F1151" s="8" t="s">
        <v>31</v>
      </c>
      <c r="G1151" s="8" t="s">
        <v>4041</v>
      </c>
      <c r="H1151" s="8" t="s">
        <v>3267</v>
      </c>
      <c r="I1151" s="8" t="s">
        <v>34</v>
      </c>
      <c r="J1151" s="8" t="s">
        <v>35</v>
      </c>
      <c r="K1151" s="8" t="s">
        <v>4042</v>
      </c>
      <c r="P1151" s="8" t="s">
        <v>326</v>
      </c>
      <c r="Q1151" s="8" t="s">
        <v>4043</v>
      </c>
    </row>
    <row r="1152" spans="1:17">
      <c r="A1152" s="8" t="s">
        <v>4044</v>
      </c>
      <c r="B1152" s="8" t="s">
        <v>19</v>
      </c>
      <c r="C1152" s="9">
        <v>360</v>
      </c>
      <c r="D1152" s="8" t="s">
        <v>20</v>
      </c>
      <c r="E1152" s="9" t="s">
        <v>21</v>
      </c>
      <c r="F1152" s="8" t="s">
        <v>31</v>
      </c>
      <c r="G1152" s="8" t="s">
        <v>4045</v>
      </c>
      <c r="H1152" s="8" t="s">
        <v>4046</v>
      </c>
      <c r="I1152" s="8" t="s">
        <v>60</v>
      </c>
      <c r="J1152" s="8" t="s">
        <v>26</v>
      </c>
      <c r="K1152" s="8" t="s">
        <v>4047</v>
      </c>
      <c r="P1152" s="8" t="s">
        <v>4048</v>
      </c>
      <c r="Q1152" s="8" t="s">
        <v>4049</v>
      </c>
    </row>
    <row r="1153" spans="1:17">
      <c r="A1153" s="8" t="s">
        <v>4050</v>
      </c>
      <c r="B1153" s="8" t="s">
        <v>19</v>
      </c>
      <c r="C1153" s="9">
        <v>360</v>
      </c>
      <c r="D1153" s="8" t="s">
        <v>20</v>
      </c>
      <c r="E1153" s="9" t="s">
        <v>21</v>
      </c>
      <c r="F1153" s="8" t="s">
        <v>31</v>
      </c>
      <c r="G1153" s="8" t="s">
        <v>65</v>
      </c>
      <c r="H1153" s="8" t="s">
        <v>54</v>
      </c>
      <c r="I1153" s="8" t="s">
        <v>34</v>
      </c>
      <c r="J1153" s="8" t="s">
        <v>35</v>
      </c>
      <c r="K1153" s="8" t="s">
        <v>66</v>
      </c>
      <c r="P1153" s="8" t="s">
        <v>67</v>
      </c>
      <c r="Q1153" s="8" t="s">
        <v>4051</v>
      </c>
    </row>
    <row r="1154" spans="1:17">
      <c r="A1154" s="8" t="s">
        <v>4052</v>
      </c>
      <c r="B1154" s="8" t="s">
        <v>19</v>
      </c>
      <c r="C1154" s="9">
        <v>360</v>
      </c>
      <c r="D1154" s="8" t="s">
        <v>20</v>
      </c>
      <c r="E1154" s="9" t="s">
        <v>21</v>
      </c>
      <c r="F1154" s="8" t="s">
        <v>31</v>
      </c>
      <c r="G1154" s="8" t="s">
        <v>420</v>
      </c>
      <c r="H1154" s="8" t="s">
        <v>421</v>
      </c>
      <c r="I1154" s="8" t="s">
        <v>34</v>
      </c>
      <c r="J1154" s="8" t="s">
        <v>35</v>
      </c>
      <c r="K1154" s="8" t="s">
        <v>422</v>
      </c>
      <c r="P1154" s="8" t="s">
        <v>44</v>
      </c>
      <c r="Q1154" s="8" t="s">
        <v>4053</v>
      </c>
    </row>
    <row r="1155" spans="1:17">
      <c r="A1155" s="8" t="s">
        <v>4054</v>
      </c>
      <c r="B1155" s="8" t="s">
        <v>19</v>
      </c>
      <c r="C1155" s="9">
        <v>360</v>
      </c>
      <c r="D1155" s="8" t="s">
        <v>20</v>
      </c>
      <c r="E1155" s="9" t="s">
        <v>21</v>
      </c>
      <c r="F1155" s="8" t="s">
        <v>40</v>
      </c>
      <c r="G1155" s="8" t="s">
        <v>4055</v>
      </c>
      <c r="H1155" s="8" t="s">
        <v>2040</v>
      </c>
      <c r="I1155" s="8" t="s">
        <v>1020</v>
      </c>
      <c r="J1155" s="8" t="s">
        <v>35</v>
      </c>
      <c r="K1155" s="8" t="s">
        <v>4056</v>
      </c>
      <c r="P1155" s="8" t="s">
        <v>1147</v>
      </c>
      <c r="Q1155" s="8" t="s">
        <v>4057</v>
      </c>
    </row>
    <row r="1156" spans="1:17">
      <c r="A1156" s="8" t="s">
        <v>4058</v>
      </c>
      <c r="B1156" s="8" t="s">
        <v>19</v>
      </c>
      <c r="C1156" s="9">
        <v>360</v>
      </c>
      <c r="D1156" s="8" t="s">
        <v>20</v>
      </c>
      <c r="E1156" s="9" t="s">
        <v>21</v>
      </c>
      <c r="F1156" s="8" t="s">
        <v>31</v>
      </c>
      <c r="G1156" s="8" t="s">
        <v>53</v>
      </c>
      <c r="H1156" s="8" t="s">
        <v>54</v>
      </c>
      <c r="I1156" s="8" t="s">
        <v>34</v>
      </c>
      <c r="J1156" s="8" t="s">
        <v>35</v>
      </c>
      <c r="K1156" s="8" t="s">
        <v>55</v>
      </c>
      <c r="P1156" s="8" t="s">
        <v>44</v>
      </c>
      <c r="Q1156" s="8" t="s">
        <v>4059</v>
      </c>
    </row>
    <row r="1157" spans="1:17">
      <c r="A1157" s="8" t="s">
        <v>4060</v>
      </c>
      <c r="B1157" s="8" t="s">
        <v>19</v>
      </c>
      <c r="C1157" s="9">
        <v>360</v>
      </c>
      <c r="D1157" s="8" t="s">
        <v>20</v>
      </c>
      <c r="E1157" s="9" t="s">
        <v>21</v>
      </c>
      <c r="F1157" s="8" t="s">
        <v>40</v>
      </c>
      <c r="G1157" s="8" t="s">
        <v>4061</v>
      </c>
      <c r="H1157" s="8" t="s">
        <v>864</v>
      </c>
      <c r="I1157" s="8" t="s">
        <v>34</v>
      </c>
      <c r="J1157" s="8" t="s">
        <v>35</v>
      </c>
      <c r="K1157" s="8" t="s">
        <v>4062</v>
      </c>
      <c r="P1157" s="8" t="s">
        <v>187</v>
      </c>
      <c r="Q1157" s="8" t="s">
        <v>4063</v>
      </c>
    </row>
    <row r="1158" spans="1:17">
      <c r="A1158" s="8" t="s">
        <v>4064</v>
      </c>
      <c r="B1158" s="8" t="s">
        <v>19</v>
      </c>
      <c r="C1158" s="9">
        <v>360</v>
      </c>
      <c r="D1158" s="8" t="s">
        <v>20</v>
      </c>
      <c r="E1158" s="9" t="s">
        <v>21</v>
      </c>
      <c r="F1158" s="8" t="s">
        <v>31</v>
      </c>
      <c r="G1158" s="8" t="s">
        <v>360</v>
      </c>
      <c r="H1158" s="8" t="s">
        <v>54</v>
      </c>
      <c r="I1158" s="8" t="s">
        <v>34</v>
      </c>
      <c r="J1158" s="8" t="s">
        <v>35</v>
      </c>
      <c r="K1158" s="8" t="s">
        <v>361</v>
      </c>
      <c r="P1158" s="8" t="s">
        <v>44</v>
      </c>
      <c r="Q1158" s="8" t="s">
        <v>4065</v>
      </c>
    </row>
    <row r="1159" spans="1:17">
      <c r="A1159" s="8" t="s">
        <v>4066</v>
      </c>
      <c r="B1159" s="8" t="s">
        <v>19</v>
      </c>
      <c r="C1159" s="9">
        <v>360</v>
      </c>
      <c r="D1159" s="8" t="s">
        <v>20</v>
      </c>
      <c r="E1159" s="9" t="s">
        <v>21</v>
      </c>
      <c r="F1159" s="8" t="s">
        <v>40</v>
      </c>
      <c r="G1159" s="8" t="s">
        <v>4067</v>
      </c>
      <c r="H1159" s="8" t="s">
        <v>945</v>
      </c>
      <c r="I1159" s="8" t="s">
        <v>60</v>
      </c>
      <c r="J1159" s="8" t="s">
        <v>26</v>
      </c>
      <c r="K1159" s="8" t="s">
        <v>4068</v>
      </c>
      <c r="P1159" s="8" t="s">
        <v>560</v>
      </c>
      <c r="Q1159" s="8" t="s">
        <v>4069</v>
      </c>
    </row>
    <row r="1160" spans="1:17">
      <c r="A1160" s="8" t="s">
        <v>4070</v>
      </c>
      <c r="B1160" s="8" t="s">
        <v>19</v>
      </c>
      <c r="C1160" s="9">
        <v>360</v>
      </c>
      <c r="D1160" s="8" t="s">
        <v>20</v>
      </c>
      <c r="E1160" s="9" t="s">
        <v>21</v>
      </c>
      <c r="F1160" s="8" t="s">
        <v>40</v>
      </c>
      <c r="G1160" s="8" t="s">
        <v>4071</v>
      </c>
      <c r="H1160" s="8" t="s">
        <v>4072</v>
      </c>
      <c r="I1160" s="8" t="s">
        <v>34</v>
      </c>
      <c r="J1160" s="8" t="s">
        <v>35</v>
      </c>
      <c r="K1160" s="8" t="s">
        <v>4073</v>
      </c>
      <c r="P1160" s="8" t="s">
        <v>4074</v>
      </c>
      <c r="Q1160" s="8" t="s">
        <v>4075</v>
      </c>
    </row>
    <row r="1161" spans="1:17">
      <c r="A1161" s="8" t="s">
        <v>4076</v>
      </c>
      <c r="B1161" s="8" t="s">
        <v>19</v>
      </c>
      <c r="C1161" s="9">
        <v>360</v>
      </c>
      <c r="D1161" s="8" t="s">
        <v>20</v>
      </c>
      <c r="E1161" s="9" t="s">
        <v>21</v>
      </c>
      <c r="F1161" s="8" t="s">
        <v>31</v>
      </c>
      <c r="G1161" s="8" t="s">
        <v>384</v>
      </c>
      <c r="H1161" s="8" t="s">
        <v>54</v>
      </c>
      <c r="I1161" s="8" t="s">
        <v>34</v>
      </c>
      <c r="J1161" s="8" t="s">
        <v>35</v>
      </c>
      <c r="K1161" s="8" t="s">
        <v>385</v>
      </c>
      <c r="P1161" s="8" t="s">
        <v>44</v>
      </c>
      <c r="Q1161" s="8" t="s">
        <v>4077</v>
      </c>
    </row>
    <row r="1162" spans="1:17">
      <c r="A1162" s="8" t="s">
        <v>4078</v>
      </c>
      <c r="B1162" s="8" t="s">
        <v>19</v>
      </c>
      <c r="C1162" s="9">
        <v>360</v>
      </c>
      <c r="D1162" s="8" t="s">
        <v>20</v>
      </c>
      <c r="E1162" s="9" t="s">
        <v>21</v>
      </c>
      <c r="F1162" s="8" t="s">
        <v>31</v>
      </c>
      <c r="G1162" s="8" t="s">
        <v>238</v>
      </c>
      <c r="H1162" s="8" t="s">
        <v>54</v>
      </c>
      <c r="I1162" s="8" t="s">
        <v>34</v>
      </c>
      <c r="J1162" s="8" t="s">
        <v>35</v>
      </c>
      <c r="K1162" s="8" t="s">
        <v>239</v>
      </c>
      <c r="P1162" s="8" t="s">
        <v>50</v>
      </c>
      <c r="Q1162" s="8" t="s">
        <v>4079</v>
      </c>
    </row>
    <row r="1163" spans="1:17">
      <c r="A1163" s="8" t="s">
        <v>4080</v>
      </c>
      <c r="B1163" s="8" t="s">
        <v>19</v>
      </c>
      <c r="C1163" s="9">
        <v>360</v>
      </c>
      <c r="D1163" s="8" t="s">
        <v>20</v>
      </c>
      <c r="E1163" s="9" t="s">
        <v>21</v>
      </c>
      <c r="F1163" s="8" t="s">
        <v>31</v>
      </c>
      <c r="G1163" s="8" t="s">
        <v>238</v>
      </c>
      <c r="H1163" s="8" t="s">
        <v>54</v>
      </c>
      <c r="I1163" s="8" t="s">
        <v>34</v>
      </c>
      <c r="J1163" s="8" t="s">
        <v>35</v>
      </c>
      <c r="K1163" s="8" t="s">
        <v>239</v>
      </c>
      <c r="P1163" s="8" t="s">
        <v>50</v>
      </c>
      <c r="Q1163" s="8" t="s">
        <v>4081</v>
      </c>
    </row>
    <row r="1164" spans="1:17">
      <c r="A1164" s="8" t="s">
        <v>4082</v>
      </c>
      <c r="B1164" s="8" t="s">
        <v>19</v>
      </c>
      <c r="C1164" s="9">
        <v>360</v>
      </c>
      <c r="D1164" s="8" t="s">
        <v>20</v>
      </c>
      <c r="E1164" s="9" t="s">
        <v>21</v>
      </c>
      <c r="F1164" s="8" t="s">
        <v>40</v>
      </c>
      <c r="G1164" s="8" t="s">
        <v>4083</v>
      </c>
      <c r="H1164" s="8" t="s">
        <v>4084</v>
      </c>
      <c r="I1164" s="8" t="s">
        <v>34</v>
      </c>
      <c r="J1164" s="8" t="s">
        <v>35</v>
      </c>
      <c r="K1164" s="8" t="s">
        <v>330</v>
      </c>
      <c r="P1164" s="8" t="s">
        <v>4085</v>
      </c>
      <c r="Q1164" s="8" t="s">
        <v>4086</v>
      </c>
    </row>
    <row r="1165" spans="1:17">
      <c r="A1165" s="8" t="s">
        <v>4087</v>
      </c>
      <c r="B1165" s="8" t="s">
        <v>19</v>
      </c>
      <c r="C1165" s="9">
        <v>360</v>
      </c>
      <c r="D1165" s="8" t="s">
        <v>20</v>
      </c>
      <c r="E1165" s="9" t="s">
        <v>21</v>
      </c>
      <c r="F1165" s="8" t="s">
        <v>40</v>
      </c>
      <c r="G1165" s="8" t="s">
        <v>190</v>
      </c>
      <c r="H1165" s="8" t="s">
        <v>191</v>
      </c>
      <c r="I1165" s="8" t="s">
        <v>34</v>
      </c>
      <c r="J1165" s="8" t="s">
        <v>35</v>
      </c>
      <c r="K1165" s="8" t="s">
        <v>192</v>
      </c>
      <c r="P1165" s="8" t="s">
        <v>44</v>
      </c>
      <c r="Q1165" s="8" t="s">
        <v>4088</v>
      </c>
    </row>
    <row r="1166" spans="1:17">
      <c r="A1166" s="8" t="s">
        <v>4089</v>
      </c>
      <c r="B1166" s="8" t="s">
        <v>19</v>
      </c>
      <c r="C1166" s="9">
        <v>360</v>
      </c>
      <c r="D1166" s="8" t="s">
        <v>20</v>
      </c>
      <c r="E1166" s="9" t="s">
        <v>21</v>
      </c>
      <c r="F1166" s="8" t="s">
        <v>31</v>
      </c>
      <c r="G1166" s="8" t="s">
        <v>47</v>
      </c>
      <c r="H1166" s="8" t="s">
        <v>48</v>
      </c>
      <c r="I1166" s="8" t="s">
        <v>34</v>
      </c>
      <c r="J1166" s="8" t="s">
        <v>35</v>
      </c>
      <c r="K1166" s="8" t="s">
        <v>49</v>
      </c>
      <c r="P1166" s="8" t="s">
        <v>50</v>
      </c>
      <c r="Q1166" s="8" t="s">
        <v>4090</v>
      </c>
    </row>
    <row r="1167" spans="1:17">
      <c r="A1167" s="8" t="s">
        <v>4091</v>
      </c>
      <c r="B1167" s="8" t="s">
        <v>19</v>
      </c>
      <c r="C1167" s="9">
        <v>360</v>
      </c>
      <c r="D1167" s="8" t="s">
        <v>20</v>
      </c>
      <c r="E1167" s="9" t="s">
        <v>21</v>
      </c>
      <c r="F1167" s="8" t="s">
        <v>31</v>
      </c>
      <c r="G1167" s="8" t="s">
        <v>508</v>
      </c>
      <c r="H1167" s="8" t="s">
        <v>509</v>
      </c>
      <c r="I1167" s="8" t="s">
        <v>34</v>
      </c>
      <c r="J1167" s="8" t="s">
        <v>35</v>
      </c>
      <c r="K1167" s="8" t="s">
        <v>510</v>
      </c>
      <c r="P1167" s="8" t="s">
        <v>187</v>
      </c>
      <c r="Q1167" s="8" t="s">
        <v>4092</v>
      </c>
    </row>
    <row r="1168" spans="1:17">
      <c r="A1168" s="8" t="s">
        <v>4093</v>
      </c>
      <c r="B1168" s="8" t="s">
        <v>19</v>
      </c>
      <c r="C1168" s="9">
        <v>360</v>
      </c>
      <c r="D1168" s="8" t="s">
        <v>20</v>
      </c>
      <c r="E1168" s="9" t="s">
        <v>21</v>
      </c>
      <c r="F1168" s="8" t="s">
        <v>40</v>
      </c>
      <c r="G1168" s="8" t="s">
        <v>4094</v>
      </c>
      <c r="H1168" s="8" t="s">
        <v>4095</v>
      </c>
      <c r="I1168" s="8" t="s">
        <v>276</v>
      </c>
      <c r="J1168" s="8" t="s">
        <v>35</v>
      </c>
      <c r="K1168" s="8" t="s">
        <v>4096</v>
      </c>
      <c r="P1168" s="8" t="s">
        <v>247</v>
      </c>
      <c r="Q1168" s="8" t="s">
        <v>4097</v>
      </c>
    </row>
    <row r="1169" spans="1:17">
      <c r="A1169" s="8" t="s">
        <v>4098</v>
      </c>
      <c r="B1169" s="8" t="s">
        <v>19</v>
      </c>
      <c r="C1169" s="9">
        <v>360</v>
      </c>
      <c r="D1169" s="8" t="s">
        <v>20</v>
      </c>
      <c r="E1169" s="9" t="s">
        <v>21</v>
      </c>
      <c r="F1169" s="8" t="s">
        <v>40</v>
      </c>
      <c r="G1169" s="8" t="s">
        <v>4099</v>
      </c>
      <c r="H1169" s="8" t="s">
        <v>945</v>
      </c>
      <c r="I1169" s="8" t="s">
        <v>60</v>
      </c>
      <c r="J1169" s="8" t="s">
        <v>26</v>
      </c>
      <c r="K1169" s="8" t="s">
        <v>4100</v>
      </c>
      <c r="P1169" s="8" t="s">
        <v>560</v>
      </c>
      <c r="Q1169" s="8" t="s">
        <v>4101</v>
      </c>
    </row>
    <row r="1170" spans="1:17">
      <c r="A1170" s="8" t="s">
        <v>4102</v>
      </c>
      <c r="B1170" s="8" t="s">
        <v>19</v>
      </c>
      <c r="C1170" s="9">
        <v>360</v>
      </c>
      <c r="D1170" s="8" t="s">
        <v>20</v>
      </c>
      <c r="E1170" s="9" t="s">
        <v>21</v>
      </c>
      <c r="F1170" s="8" t="s">
        <v>31</v>
      </c>
      <c r="G1170" s="8" t="s">
        <v>190</v>
      </c>
      <c r="H1170" s="8" t="s">
        <v>191</v>
      </c>
      <c r="I1170" s="8" t="s">
        <v>34</v>
      </c>
      <c r="J1170" s="8" t="s">
        <v>35</v>
      </c>
      <c r="K1170" s="8" t="s">
        <v>192</v>
      </c>
      <c r="P1170" s="8" t="s">
        <v>44</v>
      </c>
      <c r="Q1170" s="8" t="s">
        <v>4103</v>
      </c>
    </row>
    <row r="1171" spans="1:17">
      <c r="A1171" s="8" t="s">
        <v>4104</v>
      </c>
      <c r="B1171" s="8" t="s">
        <v>19</v>
      </c>
      <c r="C1171" s="9">
        <v>360</v>
      </c>
      <c r="D1171" s="8" t="s">
        <v>20</v>
      </c>
      <c r="E1171" s="9" t="s">
        <v>21</v>
      </c>
      <c r="F1171" s="8" t="s">
        <v>31</v>
      </c>
      <c r="G1171" s="8" t="s">
        <v>53</v>
      </c>
      <c r="H1171" s="8" t="s">
        <v>54</v>
      </c>
      <c r="I1171" s="8" t="s">
        <v>34</v>
      </c>
      <c r="J1171" s="8" t="s">
        <v>35</v>
      </c>
      <c r="K1171" s="8" t="s">
        <v>55</v>
      </c>
      <c r="P1171" s="8" t="s">
        <v>44</v>
      </c>
      <c r="Q1171" s="8" t="s">
        <v>4105</v>
      </c>
    </row>
    <row r="1172" spans="1:17">
      <c r="A1172" s="8" t="s">
        <v>4106</v>
      </c>
      <c r="B1172" s="8" t="s">
        <v>19</v>
      </c>
      <c r="C1172" s="9">
        <v>360</v>
      </c>
      <c r="D1172" s="8" t="s">
        <v>20</v>
      </c>
      <c r="E1172" s="9" t="s">
        <v>21</v>
      </c>
      <c r="F1172" s="8" t="s">
        <v>31</v>
      </c>
      <c r="G1172" s="8" t="s">
        <v>65</v>
      </c>
      <c r="H1172" s="8" t="s">
        <v>54</v>
      </c>
      <c r="I1172" s="8" t="s">
        <v>34</v>
      </c>
      <c r="J1172" s="8" t="s">
        <v>35</v>
      </c>
      <c r="K1172" s="8" t="s">
        <v>66</v>
      </c>
      <c r="P1172" s="8" t="s">
        <v>67</v>
      </c>
      <c r="Q1172" s="8" t="s">
        <v>4107</v>
      </c>
    </row>
    <row r="1173" spans="1:17">
      <c r="A1173" s="8" t="s">
        <v>4108</v>
      </c>
      <c r="B1173" s="8" t="s">
        <v>19</v>
      </c>
      <c r="C1173" s="9">
        <v>360</v>
      </c>
      <c r="D1173" s="8" t="s">
        <v>20</v>
      </c>
      <c r="E1173" s="9" t="s">
        <v>21</v>
      </c>
      <c r="F1173" s="8" t="s">
        <v>40</v>
      </c>
      <c r="G1173" s="8" t="s">
        <v>4109</v>
      </c>
      <c r="H1173" s="8" t="s">
        <v>4110</v>
      </c>
      <c r="I1173" s="8" t="s">
        <v>1020</v>
      </c>
      <c r="J1173" s="8" t="s">
        <v>35</v>
      </c>
      <c r="K1173" s="8" t="s">
        <v>4111</v>
      </c>
      <c r="P1173" s="8" t="s">
        <v>247</v>
      </c>
      <c r="Q1173" s="8" t="s">
        <v>4112</v>
      </c>
    </row>
    <row r="1174" spans="1:17">
      <c r="A1174" s="8" t="s">
        <v>4113</v>
      </c>
      <c r="B1174" s="8" t="s">
        <v>19</v>
      </c>
      <c r="C1174" s="9">
        <v>360</v>
      </c>
      <c r="D1174" s="8" t="s">
        <v>20</v>
      </c>
      <c r="E1174" s="9" t="s">
        <v>21</v>
      </c>
      <c r="F1174" s="8" t="s">
        <v>31</v>
      </c>
      <c r="G1174" s="8" t="s">
        <v>4114</v>
      </c>
      <c r="H1174" s="8" t="s">
        <v>4115</v>
      </c>
      <c r="I1174" s="8" t="s">
        <v>34</v>
      </c>
      <c r="J1174" s="8" t="s">
        <v>35</v>
      </c>
      <c r="K1174" s="8" t="s">
        <v>4116</v>
      </c>
      <c r="P1174" s="8" t="s">
        <v>4036</v>
      </c>
      <c r="Q1174" s="8" t="s">
        <v>4117</v>
      </c>
    </row>
    <row r="1175" spans="1:17">
      <c r="A1175" s="8" t="s">
        <v>4118</v>
      </c>
      <c r="B1175" s="8" t="s">
        <v>19</v>
      </c>
      <c r="C1175" s="9">
        <v>360</v>
      </c>
      <c r="D1175" s="8" t="s">
        <v>20</v>
      </c>
      <c r="E1175" s="9" t="s">
        <v>21</v>
      </c>
      <c r="F1175" s="8" t="s">
        <v>40</v>
      </c>
      <c r="G1175" s="8" t="s">
        <v>1173</v>
      </c>
      <c r="H1175" s="8" t="s">
        <v>1174</v>
      </c>
      <c r="I1175" s="8" t="s">
        <v>34</v>
      </c>
      <c r="J1175" s="8" t="s">
        <v>35</v>
      </c>
      <c r="K1175" s="8" t="s">
        <v>1175</v>
      </c>
      <c r="P1175" s="8" t="s">
        <v>67</v>
      </c>
      <c r="Q1175" s="8" t="s">
        <v>4119</v>
      </c>
    </row>
    <row r="1176" spans="1:17">
      <c r="A1176" s="8" t="s">
        <v>4120</v>
      </c>
      <c r="B1176" s="8" t="s">
        <v>19</v>
      </c>
      <c r="C1176" s="9">
        <v>360</v>
      </c>
      <c r="D1176" s="8" t="s">
        <v>20</v>
      </c>
      <c r="E1176" s="9" t="s">
        <v>21</v>
      </c>
      <c r="F1176" s="8" t="s">
        <v>31</v>
      </c>
      <c r="G1176" s="8" t="s">
        <v>4121</v>
      </c>
      <c r="H1176" s="8" t="s">
        <v>4122</v>
      </c>
      <c r="I1176" s="8" t="s">
        <v>34</v>
      </c>
      <c r="J1176" s="8" t="s">
        <v>35</v>
      </c>
      <c r="K1176" s="8" t="s">
        <v>4123</v>
      </c>
      <c r="P1176" s="8" t="s">
        <v>976</v>
      </c>
      <c r="Q1176" s="8" t="s">
        <v>4124</v>
      </c>
    </row>
    <row r="1177" spans="1:17">
      <c r="A1177" s="8" t="s">
        <v>4125</v>
      </c>
      <c r="B1177" s="8" t="s">
        <v>19</v>
      </c>
      <c r="C1177" s="9">
        <v>360</v>
      </c>
      <c r="D1177" s="8" t="s">
        <v>20</v>
      </c>
      <c r="E1177" s="9" t="s">
        <v>21</v>
      </c>
      <c r="F1177" s="8" t="s">
        <v>40</v>
      </c>
      <c r="G1177" s="8" t="s">
        <v>4126</v>
      </c>
      <c r="H1177" s="8" t="s">
        <v>4127</v>
      </c>
      <c r="I1177" s="8" t="s">
        <v>846</v>
      </c>
      <c r="J1177" s="8" t="s">
        <v>682</v>
      </c>
      <c r="K1177" s="8" t="s">
        <v>2835</v>
      </c>
      <c r="P1177" s="8" t="s">
        <v>161</v>
      </c>
      <c r="Q1177" s="8" t="s">
        <v>4128</v>
      </c>
    </row>
    <row r="1178" spans="1:17">
      <c r="A1178" s="8" t="s">
        <v>4129</v>
      </c>
      <c r="B1178" s="8" t="s">
        <v>19</v>
      </c>
      <c r="C1178" s="9">
        <v>360</v>
      </c>
      <c r="D1178" s="8" t="s">
        <v>20</v>
      </c>
      <c r="E1178" s="9" t="s">
        <v>21</v>
      </c>
      <c r="F1178" s="8" t="s">
        <v>31</v>
      </c>
      <c r="G1178" s="8" t="s">
        <v>238</v>
      </c>
      <c r="H1178" s="8" t="s">
        <v>54</v>
      </c>
      <c r="I1178" s="8" t="s">
        <v>34</v>
      </c>
      <c r="J1178" s="8" t="s">
        <v>35</v>
      </c>
      <c r="K1178" s="8" t="s">
        <v>239</v>
      </c>
      <c r="P1178" s="8" t="s">
        <v>50</v>
      </c>
      <c r="Q1178" s="8" t="s">
        <v>4130</v>
      </c>
    </row>
    <row r="1179" spans="1:17">
      <c r="A1179" s="8" t="s">
        <v>4131</v>
      </c>
      <c r="B1179" s="8" t="s">
        <v>19</v>
      </c>
      <c r="C1179" s="9">
        <v>360</v>
      </c>
      <c r="D1179" s="8" t="s">
        <v>20</v>
      </c>
      <c r="E1179" s="9" t="s">
        <v>21</v>
      </c>
      <c r="F1179" s="8" t="s">
        <v>22</v>
      </c>
      <c r="G1179" s="8" t="s">
        <v>65</v>
      </c>
      <c r="H1179" s="8" t="s">
        <v>54</v>
      </c>
      <c r="I1179" s="8" t="s">
        <v>34</v>
      </c>
      <c r="J1179" s="8" t="s">
        <v>35</v>
      </c>
      <c r="K1179" s="8" t="s">
        <v>66</v>
      </c>
      <c r="P1179" s="8" t="s">
        <v>67</v>
      </c>
      <c r="Q1179" s="8" t="s">
        <v>4132</v>
      </c>
    </row>
    <row r="1180" spans="1:17">
      <c r="A1180" s="8" t="s">
        <v>4133</v>
      </c>
      <c r="B1180" s="8" t="s">
        <v>19</v>
      </c>
      <c r="C1180" s="9">
        <v>360</v>
      </c>
      <c r="D1180" s="8" t="s">
        <v>20</v>
      </c>
      <c r="E1180" s="9" t="s">
        <v>21</v>
      </c>
      <c r="F1180" s="8" t="s">
        <v>31</v>
      </c>
      <c r="G1180" s="8" t="s">
        <v>1584</v>
      </c>
      <c r="H1180" s="8" t="s">
        <v>1585</v>
      </c>
      <c r="I1180" s="8" t="s">
        <v>34</v>
      </c>
      <c r="J1180" s="8" t="s">
        <v>35</v>
      </c>
      <c r="K1180" s="8" t="s">
        <v>1586</v>
      </c>
      <c r="P1180" s="8" t="s">
        <v>318</v>
      </c>
      <c r="Q1180" s="8" t="s">
        <v>4134</v>
      </c>
    </row>
    <row r="1181" spans="1:17">
      <c r="A1181" s="8" t="s">
        <v>4135</v>
      </c>
      <c r="B1181" s="8" t="s">
        <v>19</v>
      </c>
      <c r="C1181" s="9">
        <v>360</v>
      </c>
      <c r="D1181" s="8" t="s">
        <v>20</v>
      </c>
      <c r="E1181" s="9" t="s">
        <v>21</v>
      </c>
      <c r="F1181" s="8" t="s">
        <v>40</v>
      </c>
      <c r="G1181" s="8" t="s">
        <v>250</v>
      </c>
      <c r="H1181" s="8" t="s">
        <v>93</v>
      </c>
      <c r="I1181" s="8" t="s">
        <v>34</v>
      </c>
      <c r="J1181" s="8" t="s">
        <v>35</v>
      </c>
      <c r="K1181" s="8" t="s">
        <v>251</v>
      </c>
      <c r="P1181" s="8" t="s">
        <v>67</v>
      </c>
      <c r="Q1181" s="8" t="s">
        <v>4136</v>
      </c>
    </row>
    <row r="1182" spans="1:17">
      <c r="A1182" s="8" t="s">
        <v>4137</v>
      </c>
      <c r="B1182" s="8" t="s">
        <v>19</v>
      </c>
      <c r="C1182" s="9">
        <v>360</v>
      </c>
      <c r="D1182" s="8" t="s">
        <v>20</v>
      </c>
      <c r="E1182" s="9" t="s">
        <v>21</v>
      </c>
      <c r="F1182" s="8" t="s">
        <v>40</v>
      </c>
      <c r="G1182" s="8" t="s">
        <v>250</v>
      </c>
      <c r="H1182" s="8" t="s">
        <v>93</v>
      </c>
      <c r="I1182" s="8" t="s">
        <v>34</v>
      </c>
      <c r="J1182" s="8" t="s">
        <v>35</v>
      </c>
      <c r="K1182" s="8" t="s">
        <v>251</v>
      </c>
      <c r="P1182" s="8" t="s">
        <v>67</v>
      </c>
      <c r="Q1182" s="8" t="s">
        <v>4138</v>
      </c>
    </row>
    <row r="1183" spans="1:17">
      <c r="A1183" s="8" t="s">
        <v>4139</v>
      </c>
      <c r="B1183" s="8" t="s">
        <v>19</v>
      </c>
      <c r="C1183" s="9">
        <v>360</v>
      </c>
      <c r="D1183" s="8" t="s">
        <v>20</v>
      </c>
      <c r="E1183" s="9" t="s">
        <v>21</v>
      </c>
      <c r="F1183" s="8" t="s">
        <v>31</v>
      </c>
      <c r="G1183" s="8" t="s">
        <v>2978</v>
      </c>
      <c r="H1183" s="8" t="s">
        <v>2979</v>
      </c>
      <c r="I1183" s="8" t="s">
        <v>34</v>
      </c>
      <c r="J1183" s="8" t="s">
        <v>35</v>
      </c>
      <c r="K1183" s="8" t="s">
        <v>2980</v>
      </c>
      <c r="P1183" s="8" t="s">
        <v>67</v>
      </c>
      <c r="Q1183" s="8" t="s">
        <v>4140</v>
      </c>
    </row>
    <row r="1184" spans="1:17">
      <c r="A1184" s="8" t="s">
        <v>4141</v>
      </c>
      <c r="B1184" s="8" t="s">
        <v>19</v>
      </c>
      <c r="C1184" s="9">
        <v>360</v>
      </c>
      <c r="D1184" s="8" t="s">
        <v>20</v>
      </c>
      <c r="E1184" s="9" t="s">
        <v>21</v>
      </c>
      <c r="F1184" s="8" t="s">
        <v>31</v>
      </c>
      <c r="G1184" s="8" t="s">
        <v>65</v>
      </c>
      <c r="H1184" s="8" t="s">
        <v>54</v>
      </c>
      <c r="I1184" s="8" t="s">
        <v>34</v>
      </c>
      <c r="J1184" s="8" t="s">
        <v>35</v>
      </c>
      <c r="K1184" s="8" t="s">
        <v>66</v>
      </c>
      <c r="P1184" s="8" t="s">
        <v>67</v>
      </c>
      <c r="Q1184" s="8" t="s">
        <v>4142</v>
      </c>
    </row>
    <row r="1185" spans="1:17">
      <c r="A1185" s="8" t="s">
        <v>4143</v>
      </c>
      <c r="B1185" s="8" t="s">
        <v>19</v>
      </c>
      <c r="C1185" s="9">
        <v>360</v>
      </c>
      <c r="D1185" s="8" t="s">
        <v>20</v>
      </c>
      <c r="E1185" s="9" t="s">
        <v>21</v>
      </c>
      <c r="F1185" s="8" t="s">
        <v>31</v>
      </c>
      <c r="G1185" s="8" t="s">
        <v>65</v>
      </c>
      <c r="H1185" s="8" t="s">
        <v>54</v>
      </c>
      <c r="I1185" s="8" t="s">
        <v>34</v>
      </c>
      <c r="J1185" s="8" t="s">
        <v>35</v>
      </c>
      <c r="K1185" s="8" t="s">
        <v>66</v>
      </c>
      <c r="P1185" s="8" t="s">
        <v>67</v>
      </c>
      <c r="Q1185" s="8" t="s">
        <v>4144</v>
      </c>
    </row>
    <row r="1186" spans="1:17">
      <c r="A1186" s="8" t="s">
        <v>4145</v>
      </c>
      <c r="B1186" s="8" t="s">
        <v>19</v>
      </c>
      <c r="C1186" s="9">
        <v>360</v>
      </c>
      <c r="D1186" s="8" t="s">
        <v>20</v>
      </c>
      <c r="E1186" s="9" t="s">
        <v>21</v>
      </c>
      <c r="F1186" s="8" t="s">
        <v>40</v>
      </c>
      <c r="G1186" s="8" t="s">
        <v>4146</v>
      </c>
      <c r="H1186" s="8" t="s">
        <v>4147</v>
      </c>
      <c r="I1186" s="8" t="s">
        <v>74</v>
      </c>
      <c r="J1186" s="8" t="s">
        <v>75</v>
      </c>
      <c r="K1186" s="8" t="s">
        <v>61</v>
      </c>
      <c r="P1186" s="8" t="s">
        <v>4148</v>
      </c>
      <c r="Q1186" s="8" t="s">
        <v>4149</v>
      </c>
    </row>
    <row r="1187" spans="1:17">
      <c r="A1187" s="8" t="s">
        <v>4150</v>
      </c>
      <c r="B1187" s="8" t="s">
        <v>19</v>
      </c>
      <c r="C1187" s="9">
        <v>360</v>
      </c>
      <c r="D1187" s="8" t="s">
        <v>20</v>
      </c>
      <c r="E1187" s="9" t="s">
        <v>21</v>
      </c>
      <c r="F1187" s="8" t="s">
        <v>40</v>
      </c>
      <c r="G1187" s="8" t="s">
        <v>250</v>
      </c>
      <c r="H1187" s="8" t="s">
        <v>93</v>
      </c>
      <c r="I1187" s="8" t="s">
        <v>34</v>
      </c>
      <c r="J1187" s="8" t="s">
        <v>35</v>
      </c>
      <c r="K1187" s="8" t="s">
        <v>251</v>
      </c>
      <c r="P1187" s="8" t="s">
        <v>67</v>
      </c>
      <c r="Q1187" s="8" t="s">
        <v>4151</v>
      </c>
    </row>
    <row r="1188" spans="1:17">
      <c r="A1188" s="8" t="s">
        <v>4152</v>
      </c>
      <c r="B1188" s="8" t="s">
        <v>19</v>
      </c>
      <c r="C1188" s="9">
        <v>360</v>
      </c>
      <c r="D1188" s="8" t="s">
        <v>20</v>
      </c>
      <c r="E1188" s="9" t="s">
        <v>21</v>
      </c>
      <c r="F1188" s="8" t="s">
        <v>31</v>
      </c>
      <c r="G1188" s="8" t="s">
        <v>250</v>
      </c>
      <c r="H1188" s="8" t="s">
        <v>93</v>
      </c>
      <c r="I1188" s="8" t="s">
        <v>34</v>
      </c>
      <c r="J1188" s="8" t="s">
        <v>35</v>
      </c>
      <c r="K1188" s="8" t="s">
        <v>251</v>
      </c>
      <c r="P1188" s="8" t="s">
        <v>67</v>
      </c>
      <c r="Q1188" s="8" t="s">
        <v>4153</v>
      </c>
    </row>
    <row r="1189" spans="1:17">
      <c r="A1189" s="8" t="s">
        <v>4154</v>
      </c>
      <c r="B1189" s="8" t="s">
        <v>19</v>
      </c>
      <c r="C1189" s="9">
        <v>360</v>
      </c>
      <c r="D1189" s="8" t="s">
        <v>20</v>
      </c>
      <c r="E1189" s="9" t="s">
        <v>21</v>
      </c>
      <c r="F1189" s="8" t="s">
        <v>40</v>
      </c>
      <c r="G1189" s="8" t="s">
        <v>4155</v>
      </c>
      <c r="H1189" s="8" t="s">
        <v>4156</v>
      </c>
      <c r="I1189" s="8" t="s">
        <v>34</v>
      </c>
      <c r="J1189" s="8" t="s">
        <v>35</v>
      </c>
      <c r="K1189" s="8" t="s">
        <v>4157</v>
      </c>
      <c r="P1189" s="8" t="s">
        <v>198</v>
      </c>
      <c r="Q1189" s="8" t="s">
        <v>4158</v>
      </c>
    </row>
    <row r="1190" spans="1:17">
      <c r="A1190" s="8" t="s">
        <v>4159</v>
      </c>
      <c r="B1190" s="8" t="s">
        <v>19</v>
      </c>
      <c r="C1190" s="9">
        <v>360</v>
      </c>
      <c r="D1190" s="8" t="s">
        <v>20</v>
      </c>
      <c r="E1190" s="9" t="s">
        <v>21</v>
      </c>
      <c r="F1190" s="8" t="s">
        <v>40</v>
      </c>
      <c r="G1190" s="8" t="s">
        <v>4160</v>
      </c>
      <c r="H1190" s="8" t="s">
        <v>4161</v>
      </c>
      <c r="I1190" s="8" t="s">
        <v>60</v>
      </c>
      <c r="J1190" s="8" t="s">
        <v>26</v>
      </c>
      <c r="K1190" s="8" t="s">
        <v>27</v>
      </c>
      <c r="P1190" s="8" t="s">
        <v>525</v>
      </c>
      <c r="Q1190" s="8" t="s">
        <v>4162</v>
      </c>
    </row>
    <row r="1191" spans="1:17">
      <c r="A1191" s="8" t="s">
        <v>4163</v>
      </c>
      <c r="B1191" s="8" t="s">
        <v>19</v>
      </c>
      <c r="C1191" s="9">
        <v>360</v>
      </c>
      <c r="D1191" s="8" t="s">
        <v>20</v>
      </c>
      <c r="E1191" s="9" t="s">
        <v>21</v>
      </c>
      <c r="F1191" s="8" t="s">
        <v>31</v>
      </c>
      <c r="G1191" s="8" t="s">
        <v>53</v>
      </c>
      <c r="H1191" s="8" t="s">
        <v>54</v>
      </c>
      <c r="I1191" s="8" t="s">
        <v>34</v>
      </c>
      <c r="J1191" s="8" t="s">
        <v>35</v>
      </c>
      <c r="K1191" s="8" t="s">
        <v>55</v>
      </c>
      <c r="P1191" s="8" t="s">
        <v>44</v>
      </c>
      <c r="Q1191" s="8" t="s">
        <v>4164</v>
      </c>
    </row>
    <row r="1192" spans="1:17">
      <c r="A1192" s="8" t="s">
        <v>4165</v>
      </c>
      <c r="B1192" s="8" t="s">
        <v>19</v>
      </c>
      <c r="C1192" s="9">
        <v>360</v>
      </c>
      <c r="D1192" s="8" t="s">
        <v>20</v>
      </c>
      <c r="E1192" s="9" t="s">
        <v>21</v>
      </c>
      <c r="F1192" s="8" t="s">
        <v>40</v>
      </c>
      <c r="G1192" s="8" t="s">
        <v>4166</v>
      </c>
      <c r="H1192" s="8" t="s">
        <v>4167</v>
      </c>
      <c r="I1192" s="8" t="s">
        <v>34</v>
      </c>
      <c r="J1192" s="8" t="s">
        <v>35</v>
      </c>
      <c r="K1192" s="8" t="s">
        <v>1740</v>
      </c>
      <c r="P1192" s="8" t="s">
        <v>263</v>
      </c>
      <c r="Q1192" s="8" t="s">
        <v>4168</v>
      </c>
    </row>
    <row r="1193" spans="1:17">
      <c r="A1193" s="8" t="s">
        <v>4169</v>
      </c>
      <c r="B1193" s="8" t="s">
        <v>19</v>
      </c>
      <c r="C1193" s="9">
        <v>360</v>
      </c>
      <c r="D1193" s="8" t="s">
        <v>20</v>
      </c>
      <c r="E1193" s="9" t="s">
        <v>21</v>
      </c>
      <c r="F1193" s="8" t="s">
        <v>31</v>
      </c>
      <c r="G1193" s="8" t="s">
        <v>112</v>
      </c>
      <c r="H1193" s="8" t="s">
        <v>113</v>
      </c>
      <c r="I1193" s="8" t="s">
        <v>34</v>
      </c>
      <c r="J1193" s="8" t="s">
        <v>35</v>
      </c>
      <c r="K1193" s="8" t="s">
        <v>114</v>
      </c>
      <c r="P1193" s="8" t="s">
        <v>67</v>
      </c>
      <c r="Q1193" s="8" t="s">
        <v>4170</v>
      </c>
    </row>
    <row r="1194" spans="1:17">
      <c r="A1194" s="8" t="s">
        <v>4171</v>
      </c>
      <c r="B1194" s="8" t="s">
        <v>19</v>
      </c>
      <c r="C1194" s="9">
        <v>360</v>
      </c>
      <c r="D1194" s="8" t="s">
        <v>20</v>
      </c>
      <c r="E1194" s="9" t="s">
        <v>21</v>
      </c>
      <c r="F1194" s="8" t="s">
        <v>22</v>
      </c>
      <c r="G1194" s="8" t="s">
        <v>4172</v>
      </c>
      <c r="H1194" s="8" t="s">
        <v>4173</v>
      </c>
      <c r="I1194" s="8" t="s">
        <v>34</v>
      </c>
      <c r="J1194" s="8" t="s">
        <v>35</v>
      </c>
      <c r="K1194" s="8" t="s">
        <v>4174</v>
      </c>
      <c r="P1194" s="8" t="s">
        <v>4175</v>
      </c>
      <c r="Q1194" s="8" t="s">
        <v>4176</v>
      </c>
    </row>
    <row r="1195" spans="1:17">
      <c r="A1195" s="8" t="s">
        <v>4177</v>
      </c>
      <c r="B1195" s="8" t="s">
        <v>19</v>
      </c>
      <c r="C1195" s="9">
        <v>360</v>
      </c>
      <c r="D1195" s="8" t="s">
        <v>20</v>
      </c>
      <c r="E1195" s="9" t="s">
        <v>21</v>
      </c>
      <c r="F1195" s="8" t="s">
        <v>40</v>
      </c>
      <c r="G1195" s="8" t="s">
        <v>4178</v>
      </c>
      <c r="H1195" s="8" t="s">
        <v>4179</v>
      </c>
      <c r="I1195" s="8" t="s">
        <v>60</v>
      </c>
      <c r="J1195" s="8" t="s">
        <v>26</v>
      </c>
      <c r="K1195" s="8" t="s">
        <v>4180</v>
      </c>
      <c r="P1195" s="8" t="s">
        <v>62</v>
      </c>
      <c r="Q1195" s="8" t="s">
        <v>4181</v>
      </c>
    </row>
    <row r="1196" spans="1:17">
      <c r="A1196" s="8" t="s">
        <v>4182</v>
      </c>
      <c r="B1196" s="8" t="s">
        <v>19</v>
      </c>
      <c r="C1196" s="9">
        <v>360</v>
      </c>
      <c r="D1196" s="8" t="s">
        <v>20</v>
      </c>
      <c r="E1196" s="9" t="s">
        <v>21</v>
      </c>
      <c r="F1196" s="8" t="s">
        <v>31</v>
      </c>
      <c r="G1196" s="8" t="s">
        <v>65</v>
      </c>
      <c r="H1196" s="8" t="s">
        <v>54</v>
      </c>
      <c r="I1196" s="8" t="s">
        <v>34</v>
      </c>
      <c r="J1196" s="8" t="s">
        <v>35</v>
      </c>
      <c r="K1196" s="8" t="s">
        <v>66</v>
      </c>
      <c r="P1196" s="8" t="s">
        <v>67</v>
      </c>
      <c r="Q1196" s="8" t="s">
        <v>4183</v>
      </c>
    </row>
    <row r="1197" spans="1:17">
      <c r="A1197" s="8" t="s">
        <v>4184</v>
      </c>
      <c r="B1197" s="8" t="s">
        <v>19</v>
      </c>
      <c r="C1197" s="9">
        <v>360</v>
      </c>
      <c r="D1197" s="8" t="s">
        <v>20</v>
      </c>
      <c r="E1197" s="9" t="s">
        <v>21</v>
      </c>
      <c r="F1197" s="8" t="s">
        <v>31</v>
      </c>
      <c r="G1197" s="8" t="s">
        <v>4185</v>
      </c>
      <c r="H1197" s="8" t="s">
        <v>4186</v>
      </c>
      <c r="I1197" s="8" t="s">
        <v>34</v>
      </c>
      <c r="J1197" s="8" t="s">
        <v>35</v>
      </c>
      <c r="K1197" s="8" t="s">
        <v>4187</v>
      </c>
      <c r="P1197" s="8" t="s">
        <v>2522</v>
      </c>
      <c r="Q1197" s="8" t="s">
        <v>4188</v>
      </c>
    </row>
    <row r="1198" spans="1:17">
      <c r="A1198" s="8" t="s">
        <v>4189</v>
      </c>
      <c r="B1198" s="8" t="s">
        <v>19</v>
      </c>
      <c r="C1198" s="9">
        <v>360</v>
      </c>
      <c r="D1198" s="8" t="s">
        <v>20</v>
      </c>
      <c r="E1198" s="9" t="s">
        <v>21</v>
      </c>
      <c r="F1198" s="8" t="s">
        <v>31</v>
      </c>
      <c r="G1198" s="8" t="s">
        <v>4190</v>
      </c>
      <c r="H1198" s="8" t="s">
        <v>4191</v>
      </c>
      <c r="I1198" s="8" t="s">
        <v>34</v>
      </c>
      <c r="J1198" s="8" t="s">
        <v>35</v>
      </c>
      <c r="K1198" s="8" t="s">
        <v>4192</v>
      </c>
      <c r="P1198" s="8" t="s">
        <v>428</v>
      </c>
      <c r="Q1198" s="8" t="s">
        <v>4193</v>
      </c>
    </row>
    <row r="1199" spans="1:17">
      <c r="A1199" s="8" t="s">
        <v>4194</v>
      </c>
      <c r="B1199" s="8" t="s">
        <v>19</v>
      </c>
      <c r="C1199" s="9">
        <v>360</v>
      </c>
      <c r="D1199" s="8" t="s">
        <v>20</v>
      </c>
      <c r="E1199" s="9" t="s">
        <v>21</v>
      </c>
      <c r="F1199" s="8" t="s">
        <v>40</v>
      </c>
      <c r="G1199" s="8" t="s">
        <v>420</v>
      </c>
      <c r="H1199" s="8" t="s">
        <v>421</v>
      </c>
      <c r="I1199" s="8" t="s">
        <v>34</v>
      </c>
      <c r="J1199" s="8" t="s">
        <v>35</v>
      </c>
      <c r="K1199" s="8" t="s">
        <v>422</v>
      </c>
      <c r="P1199" s="8" t="s">
        <v>44</v>
      </c>
      <c r="Q1199" s="8" t="s">
        <v>4195</v>
      </c>
    </row>
    <row r="1200" spans="1:17">
      <c r="A1200" s="8" t="s">
        <v>4196</v>
      </c>
      <c r="B1200" s="8" t="s">
        <v>19</v>
      </c>
      <c r="C1200" s="9">
        <v>360</v>
      </c>
      <c r="D1200" s="8" t="s">
        <v>20</v>
      </c>
      <c r="E1200" s="9" t="s">
        <v>21</v>
      </c>
      <c r="F1200" s="8" t="s">
        <v>31</v>
      </c>
      <c r="G1200" s="8" t="s">
        <v>250</v>
      </c>
      <c r="H1200" s="8" t="s">
        <v>93</v>
      </c>
      <c r="I1200" s="8" t="s">
        <v>34</v>
      </c>
      <c r="J1200" s="8" t="s">
        <v>35</v>
      </c>
      <c r="K1200" s="8" t="s">
        <v>251</v>
      </c>
      <c r="P1200" s="8" t="s">
        <v>67</v>
      </c>
      <c r="Q1200" s="8" t="s">
        <v>4197</v>
      </c>
    </row>
    <row r="1201" spans="1:17">
      <c r="A1201" s="8" t="s">
        <v>4198</v>
      </c>
      <c r="B1201" s="8" t="s">
        <v>19</v>
      </c>
      <c r="C1201" s="9">
        <v>360</v>
      </c>
      <c r="D1201" s="8" t="s">
        <v>20</v>
      </c>
      <c r="E1201" s="9" t="s">
        <v>21</v>
      </c>
      <c r="F1201" s="8" t="s">
        <v>31</v>
      </c>
      <c r="G1201" s="8" t="s">
        <v>47</v>
      </c>
      <c r="H1201" s="8" t="s">
        <v>48</v>
      </c>
      <c r="I1201" s="8" t="s">
        <v>34</v>
      </c>
      <c r="J1201" s="8" t="s">
        <v>35</v>
      </c>
      <c r="K1201" s="8" t="s">
        <v>49</v>
      </c>
      <c r="P1201" s="8" t="s">
        <v>50</v>
      </c>
      <c r="Q1201" s="8" t="s">
        <v>4199</v>
      </c>
    </row>
    <row r="1202" spans="1:17">
      <c r="A1202" s="8" t="s">
        <v>4200</v>
      </c>
      <c r="B1202" s="8" t="s">
        <v>19</v>
      </c>
      <c r="C1202" s="9">
        <v>360</v>
      </c>
      <c r="D1202" s="8" t="s">
        <v>20</v>
      </c>
      <c r="E1202" s="9" t="s">
        <v>21</v>
      </c>
      <c r="F1202" s="8" t="s">
        <v>31</v>
      </c>
      <c r="G1202" s="8" t="s">
        <v>4201</v>
      </c>
      <c r="H1202" s="8" t="s">
        <v>4202</v>
      </c>
      <c r="I1202" s="8" t="s">
        <v>4203</v>
      </c>
      <c r="J1202" s="8" t="s">
        <v>682</v>
      </c>
      <c r="K1202" s="8" t="s">
        <v>2835</v>
      </c>
      <c r="P1202" s="8" t="s">
        <v>4204</v>
      </c>
      <c r="Q1202" s="8" t="s">
        <v>4205</v>
      </c>
    </row>
    <row r="1203" spans="1:17">
      <c r="A1203" s="8" t="s">
        <v>4206</v>
      </c>
      <c r="B1203" s="8" t="s">
        <v>19</v>
      </c>
      <c r="C1203" s="9">
        <v>360</v>
      </c>
      <c r="D1203" s="8" t="s">
        <v>20</v>
      </c>
      <c r="E1203" s="9" t="s">
        <v>21</v>
      </c>
      <c r="F1203" s="8" t="s">
        <v>31</v>
      </c>
      <c r="G1203" s="8" t="s">
        <v>190</v>
      </c>
      <c r="H1203" s="8" t="s">
        <v>191</v>
      </c>
      <c r="I1203" s="8" t="s">
        <v>34</v>
      </c>
      <c r="J1203" s="8" t="s">
        <v>35</v>
      </c>
      <c r="K1203" s="8" t="s">
        <v>192</v>
      </c>
      <c r="P1203" s="8" t="s">
        <v>44</v>
      </c>
      <c r="Q1203" s="8" t="s">
        <v>4207</v>
      </c>
    </row>
    <row r="1204" spans="1:17">
      <c r="A1204" s="8" t="s">
        <v>4208</v>
      </c>
      <c r="B1204" s="8" t="s">
        <v>19</v>
      </c>
      <c r="C1204" s="9">
        <v>360</v>
      </c>
      <c r="D1204" s="8" t="s">
        <v>20</v>
      </c>
      <c r="E1204" s="9" t="s">
        <v>21</v>
      </c>
      <c r="F1204" s="8" t="s">
        <v>22</v>
      </c>
      <c r="G1204" s="8" t="s">
        <v>4209</v>
      </c>
      <c r="H1204" s="8" t="s">
        <v>4210</v>
      </c>
      <c r="I1204" s="8" t="s">
        <v>34</v>
      </c>
      <c r="J1204" s="8" t="s">
        <v>35</v>
      </c>
      <c r="K1204" s="8" t="s">
        <v>4211</v>
      </c>
      <c r="P1204" s="8" t="s">
        <v>4212</v>
      </c>
      <c r="Q1204" s="8" t="s">
        <v>4213</v>
      </c>
    </row>
    <row r="1205" spans="1:17">
      <c r="A1205" s="8" t="s">
        <v>4214</v>
      </c>
      <c r="B1205" s="8" t="s">
        <v>19</v>
      </c>
      <c r="C1205" s="9">
        <v>360</v>
      </c>
      <c r="D1205" s="8" t="s">
        <v>20</v>
      </c>
      <c r="E1205" s="9" t="s">
        <v>21</v>
      </c>
      <c r="F1205" s="8" t="s">
        <v>40</v>
      </c>
      <c r="G1205" s="8" t="s">
        <v>1105</v>
      </c>
      <c r="H1205" s="8" t="s">
        <v>1106</v>
      </c>
      <c r="I1205" s="8" t="s">
        <v>34</v>
      </c>
      <c r="J1205" s="8" t="s">
        <v>35</v>
      </c>
      <c r="K1205" s="8" t="s">
        <v>1107</v>
      </c>
      <c r="P1205" s="8" t="s">
        <v>1108</v>
      </c>
      <c r="Q1205" s="8" t="s">
        <v>4215</v>
      </c>
    </row>
    <row r="1206" spans="1:17">
      <c r="A1206" s="8" t="s">
        <v>4216</v>
      </c>
      <c r="B1206" s="8" t="s">
        <v>19</v>
      </c>
      <c r="C1206" s="9">
        <v>360</v>
      </c>
      <c r="D1206" s="8" t="s">
        <v>20</v>
      </c>
      <c r="E1206" s="9" t="s">
        <v>21</v>
      </c>
      <c r="F1206" s="8" t="s">
        <v>31</v>
      </c>
      <c r="G1206" s="8" t="s">
        <v>250</v>
      </c>
      <c r="H1206" s="8" t="s">
        <v>93</v>
      </c>
      <c r="I1206" s="8" t="s">
        <v>34</v>
      </c>
      <c r="J1206" s="8" t="s">
        <v>35</v>
      </c>
      <c r="K1206" s="8" t="s">
        <v>251</v>
      </c>
      <c r="P1206" s="8" t="s">
        <v>67</v>
      </c>
      <c r="Q1206" s="8" t="s">
        <v>4217</v>
      </c>
    </row>
    <row r="1207" spans="1:17">
      <c r="A1207" s="8" t="s">
        <v>4218</v>
      </c>
      <c r="B1207" s="8" t="s">
        <v>19</v>
      </c>
      <c r="C1207" s="9">
        <v>360</v>
      </c>
      <c r="D1207" s="8" t="s">
        <v>20</v>
      </c>
      <c r="E1207" s="9" t="s">
        <v>21</v>
      </c>
      <c r="F1207" s="8" t="s">
        <v>40</v>
      </c>
      <c r="G1207" s="8" t="s">
        <v>4219</v>
      </c>
      <c r="H1207" s="8" t="s">
        <v>229</v>
      </c>
      <c r="I1207" s="8" t="s">
        <v>34</v>
      </c>
      <c r="J1207" s="8" t="s">
        <v>35</v>
      </c>
      <c r="K1207" s="8" t="s">
        <v>4220</v>
      </c>
      <c r="P1207" s="8" t="s">
        <v>4221</v>
      </c>
      <c r="Q1207" s="8" t="s">
        <v>4222</v>
      </c>
    </row>
    <row r="1208" spans="1:17">
      <c r="A1208" s="8" t="s">
        <v>4223</v>
      </c>
      <c r="B1208" s="8" t="s">
        <v>19</v>
      </c>
      <c r="C1208" s="9">
        <v>360</v>
      </c>
      <c r="D1208" s="8" t="s">
        <v>20</v>
      </c>
      <c r="E1208" s="9" t="s">
        <v>21</v>
      </c>
      <c r="F1208" s="8" t="s">
        <v>31</v>
      </c>
      <c r="G1208" s="8" t="s">
        <v>238</v>
      </c>
      <c r="H1208" s="8" t="s">
        <v>54</v>
      </c>
      <c r="I1208" s="8" t="s">
        <v>34</v>
      </c>
      <c r="J1208" s="8" t="s">
        <v>35</v>
      </c>
      <c r="K1208" s="8" t="s">
        <v>239</v>
      </c>
      <c r="P1208" s="8" t="s">
        <v>50</v>
      </c>
      <c r="Q1208" s="8" t="s">
        <v>4224</v>
      </c>
    </row>
    <row r="1209" spans="1:17">
      <c r="A1209" s="8" t="s">
        <v>4225</v>
      </c>
      <c r="B1209" s="8" t="s">
        <v>19</v>
      </c>
      <c r="C1209" s="9">
        <v>360</v>
      </c>
      <c r="D1209" s="8" t="s">
        <v>20</v>
      </c>
      <c r="E1209" s="9" t="s">
        <v>21</v>
      </c>
      <c r="F1209" s="8" t="s">
        <v>31</v>
      </c>
      <c r="G1209" s="8" t="s">
        <v>190</v>
      </c>
      <c r="H1209" s="8" t="s">
        <v>191</v>
      </c>
      <c r="I1209" s="8" t="s">
        <v>34</v>
      </c>
      <c r="J1209" s="8" t="s">
        <v>35</v>
      </c>
      <c r="K1209" s="8" t="s">
        <v>192</v>
      </c>
      <c r="P1209" s="8" t="s">
        <v>44</v>
      </c>
      <c r="Q1209" s="8" t="s">
        <v>4226</v>
      </c>
    </row>
    <row r="1210" spans="1:17">
      <c r="A1210" s="8" t="s">
        <v>4227</v>
      </c>
      <c r="B1210" s="8" t="s">
        <v>19</v>
      </c>
      <c r="C1210" s="9">
        <v>360</v>
      </c>
      <c r="D1210" s="8" t="s">
        <v>20</v>
      </c>
      <c r="E1210" s="9" t="s">
        <v>21</v>
      </c>
      <c r="F1210" s="8" t="s">
        <v>22</v>
      </c>
      <c r="G1210" s="8" t="s">
        <v>4228</v>
      </c>
      <c r="H1210" s="8" t="s">
        <v>4229</v>
      </c>
      <c r="I1210" s="8" t="s">
        <v>74</v>
      </c>
      <c r="J1210" s="8" t="s">
        <v>75</v>
      </c>
      <c r="K1210" s="8" t="s">
        <v>4230</v>
      </c>
      <c r="P1210" s="8" t="s">
        <v>77</v>
      </c>
      <c r="Q1210" s="8" t="s">
        <v>4231</v>
      </c>
    </row>
    <row r="1211" spans="1:17">
      <c r="A1211" s="8" t="s">
        <v>4232</v>
      </c>
      <c r="B1211" s="8" t="s">
        <v>19</v>
      </c>
      <c r="C1211" s="9">
        <v>360</v>
      </c>
      <c r="D1211" s="8" t="s">
        <v>20</v>
      </c>
      <c r="E1211" s="9" t="s">
        <v>21</v>
      </c>
      <c r="F1211" s="8" t="s">
        <v>31</v>
      </c>
      <c r="G1211" s="8" t="s">
        <v>53</v>
      </c>
      <c r="H1211" s="8" t="s">
        <v>54</v>
      </c>
      <c r="I1211" s="8" t="s">
        <v>34</v>
      </c>
      <c r="J1211" s="8" t="s">
        <v>35</v>
      </c>
      <c r="K1211" s="8" t="s">
        <v>55</v>
      </c>
      <c r="P1211" s="8" t="s">
        <v>44</v>
      </c>
      <c r="Q1211" s="8" t="s">
        <v>4233</v>
      </c>
    </row>
    <row r="1212" spans="1:17">
      <c r="A1212" s="8" t="s">
        <v>4234</v>
      </c>
      <c r="B1212" s="8" t="s">
        <v>19</v>
      </c>
      <c r="C1212" s="9">
        <v>360</v>
      </c>
      <c r="D1212" s="8" t="s">
        <v>20</v>
      </c>
      <c r="E1212" s="9" t="s">
        <v>21</v>
      </c>
      <c r="F1212" s="8" t="s">
        <v>31</v>
      </c>
      <c r="G1212" s="8" t="s">
        <v>107</v>
      </c>
      <c r="H1212" s="8" t="s">
        <v>108</v>
      </c>
      <c r="I1212" s="8" t="s">
        <v>34</v>
      </c>
      <c r="J1212" s="8" t="s">
        <v>35</v>
      </c>
      <c r="K1212" s="8" t="s">
        <v>109</v>
      </c>
      <c r="P1212" s="8" t="s">
        <v>44</v>
      </c>
      <c r="Q1212" s="8" t="s">
        <v>4235</v>
      </c>
    </row>
    <row r="1213" spans="1:17">
      <c r="A1213" s="8" t="s">
        <v>4236</v>
      </c>
      <c r="B1213" s="8" t="s">
        <v>4237</v>
      </c>
      <c r="C1213" s="9">
        <v>360</v>
      </c>
      <c r="D1213" s="8" t="s">
        <v>20</v>
      </c>
      <c r="E1213" s="9" t="s">
        <v>21</v>
      </c>
      <c r="F1213" s="8" t="s">
        <v>40</v>
      </c>
      <c r="G1213" s="8" t="s">
        <v>4238</v>
      </c>
      <c r="H1213" s="8" t="s">
        <v>4239</v>
      </c>
      <c r="I1213" s="8" t="s">
        <v>34</v>
      </c>
      <c r="J1213" s="8" t="s">
        <v>35</v>
      </c>
      <c r="K1213" s="8" t="s">
        <v>4240</v>
      </c>
      <c r="P1213" s="8" t="s">
        <v>3341</v>
      </c>
      <c r="Q1213" s="8" t="s">
        <v>4241</v>
      </c>
    </row>
    <row r="1214" spans="1:17">
      <c r="A1214" s="8" t="s">
        <v>4242</v>
      </c>
      <c r="B1214" s="8" t="s">
        <v>19</v>
      </c>
      <c r="C1214" s="9">
        <v>360</v>
      </c>
      <c r="D1214" s="8" t="s">
        <v>20</v>
      </c>
      <c r="E1214" s="9" t="s">
        <v>21</v>
      </c>
      <c r="F1214" s="8" t="s">
        <v>31</v>
      </c>
      <c r="G1214" s="8" t="s">
        <v>250</v>
      </c>
      <c r="H1214" s="8" t="s">
        <v>93</v>
      </c>
      <c r="I1214" s="8" t="s">
        <v>34</v>
      </c>
      <c r="J1214" s="8" t="s">
        <v>35</v>
      </c>
      <c r="K1214" s="8" t="s">
        <v>251</v>
      </c>
      <c r="P1214" s="8" t="s">
        <v>67</v>
      </c>
      <c r="Q1214" s="8" t="s">
        <v>4243</v>
      </c>
    </row>
    <row r="1215" spans="1:17">
      <c r="A1215" s="8" t="s">
        <v>4244</v>
      </c>
      <c r="B1215" s="8" t="s">
        <v>19</v>
      </c>
      <c r="C1215" s="9">
        <v>360</v>
      </c>
      <c r="D1215" s="8" t="s">
        <v>20</v>
      </c>
      <c r="E1215" s="9" t="s">
        <v>21</v>
      </c>
      <c r="F1215" s="8" t="s">
        <v>40</v>
      </c>
      <c r="G1215" s="8" t="s">
        <v>4245</v>
      </c>
      <c r="H1215" s="8" t="s">
        <v>4246</v>
      </c>
      <c r="I1215" s="8" t="s">
        <v>34</v>
      </c>
      <c r="J1215" s="8" t="s">
        <v>35</v>
      </c>
      <c r="K1215" s="8" t="s">
        <v>4247</v>
      </c>
      <c r="P1215" s="8" t="s">
        <v>131</v>
      </c>
      <c r="Q1215" s="8" t="s">
        <v>4248</v>
      </c>
    </row>
    <row r="1216" spans="1:17">
      <c r="A1216" s="8" t="s">
        <v>4249</v>
      </c>
      <c r="B1216" s="8" t="s">
        <v>19</v>
      </c>
      <c r="C1216" s="9">
        <v>360</v>
      </c>
      <c r="D1216" s="8" t="s">
        <v>20</v>
      </c>
      <c r="E1216" s="9" t="s">
        <v>21</v>
      </c>
      <c r="F1216" s="8" t="s">
        <v>31</v>
      </c>
      <c r="G1216" s="8" t="s">
        <v>190</v>
      </c>
      <c r="H1216" s="8" t="s">
        <v>191</v>
      </c>
      <c r="I1216" s="8" t="s">
        <v>34</v>
      </c>
      <c r="J1216" s="8" t="s">
        <v>35</v>
      </c>
      <c r="K1216" s="8" t="s">
        <v>192</v>
      </c>
      <c r="P1216" s="8" t="s">
        <v>44</v>
      </c>
      <c r="Q1216" s="8" t="s">
        <v>4250</v>
      </c>
    </row>
    <row r="1217" spans="1:17">
      <c r="A1217" s="8" t="s">
        <v>4251</v>
      </c>
      <c r="B1217" s="8" t="s">
        <v>19</v>
      </c>
      <c r="C1217" s="9">
        <v>360</v>
      </c>
      <c r="D1217" s="8" t="s">
        <v>20</v>
      </c>
      <c r="E1217" s="9" t="s">
        <v>21</v>
      </c>
      <c r="F1217" s="8" t="s">
        <v>40</v>
      </c>
      <c r="G1217" s="8" t="s">
        <v>4252</v>
      </c>
      <c r="H1217" s="8" t="s">
        <v>4253</v>
      </c>
      <c r="I1217" s="8" t="s">
        <v>60</v>
      </c>
      <c r="J1217" s="8" t="s">
        <v>26</v>
      </c>
      <c r="K1217" s="8" t="s">
        <v>4254</v>
      </c>
      <c r="P1217" s="8" t="s">
        <v>455</v>
      </c>
      <c r="Q1217" s="8" t="s">
        <v>4255</v>
      </c>
    </row>
    <row r="1218" spans="1:17">
      <c r="A1218" s="8" t="s">
        <v>4256</v>
      </c>
      <c r="B1218" s="8" t="s">
        <v>19</v>
      </c>
      <c r="C1218" s="9">
        <v>360</v>
      </c>
      <c r="D1218" s="8" t="s">
        <v>20</v>
      </c>
      <c r="E1218" s="9" t="s">
        <v>21</v>
      </c>
      <c r="F1218" s="8" t="s">
        <v>40</v>
      </c>
      <c r="G1218" s="8" t="s">
        <v>4257</v>
      </c>
      <c r="H1218" s="8" t="s">
        <v>4258</v>
      </c>
      <c r="I1218" s="8" t="s">
        <v>34</v>
      </c>
      <c r="J1218" s="8" t="s">
        <v>35</v>
      </c>
      <c r="K1218" s="8" t="s">
        <v>4259</v>
      </c>
      <c r="P1218" s="8" t="s">
        <v>198</v>
      </c>
      <c r="Q1218" s="8" t="s">
        <v>4260</v>
      </c>
    </row>
    <row r="1219" spans="1:17">
      <c r="A1219" s="8" t="s">
        <v>4261</v>
      </c>
      <c r="B1219" s="8" t="s">
        <v>4262</v>
      </c>
      <c r="C1219" s="9">
        <v>360</v>
      </c>
      <c r="D1219" s="8" t="s">
        <v>20</v>
      </c>
      <c r="E1219" s="9" t="s">
        <v>21</v>
      </c>
      <c r="F1219" s="8" t="s">
        <v>40</v>
      </c>
      <c r="G1219" s="8" t="s">
        <v>4263</v>
      </c>
      <c r="H1219" s="8" t="s">
        <v>4264</v>
      </c>
      <c r="I1219" s="8" t="s">
        <v>34</v>
      </c>
      <c r="J1219" s="8" t="s">
        <v>35</v>
      </c>
      <c r="K1219" s="8" t="s">
        <v>3001</v>
      </c>
      <c r="P1219" s="8" t="s">
        <v>187</v>
      </c>
      <c r="Q1219" s="8" t="s">
        <v>4265</v>
      </c>
    </row>
    <row r="1220" spans="1:17">
      <c r="A1220" s="8" t="s">
        <v>4266</v>
      </c>
      <c r="B1220" s="8" t="s">
        <v>19</v>
      </c>
      <c r="C1220" s="9">
        <v>360</v>
      </c>
      <c r="D1220" s="8" t="s">
        <v>20</v>
      </c>
      <c r="E1220" s="9" t="s">
        <v>21</v>
      </c>
      <c r="F1220" s="8" t="s">
        <v>40</v>
      </c>
      <c r="G1220" s="8" t="s">
        <v>4267</v>
      </c>
      <c r="H1220" s="8" t="s">
        <v>4268</v>
      </c>
      <c r="I1220" s="8" t="s">
        <v>34</v>
      </c>
      <c r="J1220" s="8" t="s">
        <v>35</v>
      </c>
      <c r="K1220" s="8" t="s">
        <v>4269</v>
      </c>
      <c r="P1220" s="8" t="s">
        <v>263</v>
      </c>
      <c r="Q1220" s="8" t="s">
        <v>4270</v>
      </c>
    </row>
    <row r="1221" spans="1:17">
      <c r="A1221" s="8" t="s">
        <v>4271</v>
      </c>
      <c r="B1221" s="8" t="s">
        <v>19</v>
      </c>
      <c r="C1221" s="9">
        <v>360</v>
      </c>
      <c r="D1221" s="8" t="s">
        <v>20</v>
      </c>
      <c r="E1221" s="9" t="s">
        <v>21</v>
      </c>
      <c r="F1221" s="8" t="s">
        <v>40</v>
      </c>
      <c r="G1221" s="8" t="s">
        <v>4272</v>
      </c>
      <c r="H1221" s="8" t="s">
        <v>2586</v>
      </c>
      <c r="I1221" s="8" t="s">
        <v>34</v>
      </c>
      <c r="J1221" s="8" t="s">
        <v>35</v>
      </c>
      <c r="K1221" s="8" t="s">
        <v>4273</v>
      </c>
      <c r="P1221" s="8" t="s">
        <v>349</v>
      </c>
      <c r="Q1221" s="8" t="s">
        <v>4274</v>
      </c>
    </row>
    <row r="1222" spans="1:17">
      <c r="A1222" s="8" t="s">
        <v>4275</v>
      </c>
      <c r="B1222" s="8" t="s">
        <v>19</v>
      </c>
      <c r="C1222" s="9">
        <v>360</v>
      </c>
      <c r="D1222" s="8" t="s">
        <v>20</v>
      </c>
      <c r="E1222" s="9" t="s">
        <v>21</v>
      </c>
      <c r="F1222" s="8" t="s">
        <v>31</v>
      </c>
      <c r="G1222" s="8" t="s">
        <v>65</v>
      </c>
      <c r="H1222" s="8" t="s">
        <v>54</v>
      </c>
      <c r="I1222" s="8" t="s">
        <v>34</v>
      </c>
      <c r="J1222" s="8" t="s">
        <v>35</v>
      </c>
      <c r="K1222" s="8" t="s">
        <v>66</v>
      </c>
      <c r="P1222" s="8" t="s">
        <v>67</v>
      </c>
      <c r="Q1222" s="8" t="s">
        <v>4276</v>
      </c>
    </row>
    <row r="1223" spans="1:17">
      <c r="A1223" s="8" t="s">
        <v>4277</v>
      </c>
      <c r="B1223" s="8" t="s">
        <v>19</v>
      </c>
      <c r="C1223" s="9">
        <v>360</v>
      </c>
      <c r="D1223" s="8" t="s">
        <v>20</v>
      </c>
      <c r="E1223" s="9" t="s">
        <v>21</v>
      </c>
      <c r="F1223" s="8" t="s">
        <v>31</v>
      </c>
      <c r="G1223" s="8" t="s">
        <v>65</v>
      </c>
      <c r="H1223" s="8" t="s">
        <v>54</v>
      </c>
      <c r="I1223" s="8" t="s">
        <v>34</v>
      </c>
      <c r="J1223" s="8" t="s">
        <v>35</v>
      </c>
      <c r="K1223" s="8" t="s">
        <v>66</v>
      </c>
      <c r="P1223" s="8" t="s">
        <v>67</v>
      </c>
      <c r="Q1223" s="8" t="s">
        <v>4278</v>
      </c>
    </row>
    <row r="1224" spans="1:17">
      <c r="A1224" s="8" t="s">
        <v>4279</v>
      </c>
      <c r="B1224" s="8" t="s">
        <v>19</v>
      </c>
      <c r="C1224" s="9">
        <v>360</v>
      </c>
      <c r="D1224" s="8" t="s">
        <v>20</v>
      </c>
      <c r="E1224" s="9" t="s">
        <v>21</v>
      </c>
      <c r="F1224" s="8" t="s">
        <v>40</v>
      </c>
      <c r="G1224" s="8" t="s">
        <v>4280</v>
      </c>
      <c r="H1224" s="8" t="s">
        <v>4281</v>
      </c>
      <c r="I1224" s="8" t="s">
        <v>158</v>
      </c>
      <c r="J1224" s="8" t="s">
        <v>35</v>
      </c>
      <c r="K1224" s="8" t="s">
        <v>4282</v>
      </c>
      <c r="P1224" s="8" t="s">
        <v>247</v>
      </c>
      <c r="Q1224" s="8" t="s">
        <v>4283</v>
      </c>
    </row>
    <row r="1225" spans="1:17">
      <c r="A1225" s="8" t="s">
        <v>4284</v>
      </c>
      <c r="B1225" s="8" t="s">
        <v>19</v>
      </c>
      <c r="C1225" s="9">
        <v>360</v>
      </c>
      <c r="D1225" s="8" t="s">
        <v>20</v>
      </c>
      <c r="E1225" s="9" t="s">
        <v>21</v>
      </c>
      <c r="F1225" s="8" t="s">
        <v>40</v>
      </c>
      <c r="G1225" s="8" t="s">
        <v>4285</v>
      </c>
      <c r="H1225" s="8" t="s">
        <v>4286</v>
      </c>
      <c r="I1225" s="8" t="s">
        <v>34</v>
      </c>
      <c r="J1225" s="8" t="s">
        <v>35</v>
      </c>
      <c r="K1225" s="8" t="s">
        <v>3198</v>
      </c>
      <c r="P1225" s="8" t="s">
        <v>2865</v>
      </c>
      <c r="Q1225" s="8" t="s">
        <v>4287</v>
      </c>
    </row>
    <row r="1226" spans="1:17">
      <c r="A1226" s="8" t="s">
        <v>4288</v>
      </c>
      <c r="B1226" s="8" t="s">
        <v>19</v>
      </c>
      <c r="C1226" s="9">
        <v>360</v>
      </c>
      <c r="D1226" s="8" t="s">
        <v>20</v>
      </c>
      <c r="E1226" s="9" t="s">
        <v>21</v>
      </c>
      <c r="F1226" s="8" t="s">
        <v>31</v>
      </c>
      <c r="G1226" s="8" t="s">
        <v>360</v>
      </c>
      <c r="H1226" s="8" t="s">
        <v>54</v>
      </c>
      <c r="I1226" s="8" t="s">
        <v>34</v>
      </c>
      <c r="J1226" s="8" t="s">
        <v>35</v>
      </c>
      <c r="K1226" s="8" t="s">
        <v>361</v>
      </c>
      <c r="P1226" s="8" t="s">
        <v>44</v>
      </c>
      <c r="Q1226" s="8" t="s">
        <v>4289</v>
      </c>
    </row>
    <row r="1227" spans="1:17">
      <c r="A1227" s="8" t="s">
        <v>4290</v>
      </c>
      <c r="B1227" s="8" t="s">
        <v>19</v>
      </c>
      <c r="C1227" s="9">
        <v>360</v>
      </c>
      <c r="D1227" s="8" t="s">
        <v>20</v>
      </c>
      <c r="E1227" s="9" t="s">
        <v>21</v>
      </c>
      <c r="F1227" s="8" t="s">
        <v>40</v>
      </c>
      <c r="G1227" s="8" t="s">
        <v>4291</v>
      </c>
      <c r="H1227" s="8" t="s">
        <v>4292</v>
      </c>
      <c r="I1227" s="8" t="s">
        <v>34</v>
      </c>
      <c r="J1227" s="8" t="s">
        <v>35</v>
      </c>
      <c r="K1227" s="8" t="s">
        <v>4293</v>
      </c>
      <c r="P1227" s="8" t="s">
        <v>204</v>
      </c>
      <c r="Q1227" s="8" t="s">
        <v>4294</v>
      </c>
    </row>
    <row r="1228" spans="1:17">
      <c r="A1228" s="8" t="s">
        <v>4295</v>
      </c>
      <c r="B1228" s="8" t="s">
        <v>19</v>
      </c>
      <c r="C1228" s="9">
        <v>360</v>
      </c>
      <c r="D1228" s="8" t="s">
        <v>20</v>
      </c>
      <c r="E1228" s="9" t="s">
        <v>21</v>
      </c>
      <c r="F1228" s="8" t="s">
        <v>40</v>
      </c>
      <c r="G1228" s="8" t="s">
        <v>909</v>
      </c>
      <c r="H1228" s="8" t="s">
        <v>910</v>
      </c>
      <c r="I1228" s="8" t="s">
        <v>34</v>
      </c>
      <c r="J1228" s="8" t="s">
        <v>35</v>
      </c>
      <c r="K1228" s="8" t="s">
        <v>911</v>
      </c>
      <c r="P1228" s="8" t="s">
        <v>83</v>
      </c>
      <c r="Q1228" s="8" t="s">
        <v>4296</v>
      </c>
    </row>
    <row r="1229" spans="1:17">
      <c r="A1229" s="8" t="s">
        <v>4297</v>
      </c>
      <c r="B1229" s="8" t="s">
        <v>19</v>
      </c>
      <c r="C1229" s="9">
        <v>360</v>
      </c>
      <c r="D1229" s="8" t="s">
        <v>20</v>
      </c>
      <c r="E1229" s="9" t="s">
        <v>21</v>
      </c>
      <c r="F1229" s="8" t="s">
        <v>31</v>
      </c>
      <c r="G1229" s="8" t="s">
        <v>360</v>
      </c>
      <c r="H1229" s="8" t="s">
        <v>54</v>
      </c>
      <c r="I1229" s="8" t="s">
        <v>34</v>
      </c>
      <c r="J1229" s="8" t="s">
        <v>35</v>
      </c>
      <c r="K1229" s="8" t="s">
        <v>361</v>
      </c>
      <c r="P1229" s="8" t="s">
        <v>44</v>
      </c>
      <c r="Q1229" s="8" t="s">
        <v>4298</v>
      </c>
    </row>
    <row r="1230" spans="1:17">
      <c r="A1230" s="8" t="s">
        <v>4299</v>
      </c>
      <c r="B1230" s="8" t="s">
        <v>19</v>
      </c>
      <c r="C1230" s="9">
        <v>360</v>
      </c>
      <c r="D1230" s="8" t="s">
        <v>20</v>
      </c>
      <c r="E1230" s="9" t="s">
        <v>21</v>
      </c>
      <c r="F1230" s="8" t="s">
        <v>31</v>
      </c>
      <c r="G1230" s="8" t="s">
        <v>250</v>
      </c>
      <c r="H1230" s="8" t="s">
        <v>93</v>
      </c>
      <c r="I1230" s="8" t="s">
        <v>34</v>
      </c>
      <c r="J1230" s="8" t="s">
        <v>35</v>
      </c>
      <c r="K1230" s="8" t="s">
        <v>251</v>
      </c>
      <c r="P1230" s="8" t="s">
        <v>67</v>
      </c>
      <c r="Q1230" s="8" t="s">
        <v>4300</v>
      </c>
    </row>
    <row r="1231" spans="1:17">
      <c r="A1231" s="8" t="s">
        <v>4301</v>
      </c>
      <c r="B1231" s="8" t="s">
        <v>19</v>
      </c>
      <c r="C1231" s="9">
        <v>360</v>
      </c>
      <c r="D1231" s="8" t="s">
        <v>20</v>
      </c>
      <c r="E1231" s="9" t="s">
        <v>21</v>
      </c>
      <c r="F1231" s="8" t="s">
        <v>22</v>
      </c>
      <c r="G1231" s="8" t="s">
        <v>4302</v>
      </c>
      <c r="H1231" s="8" t="s">
        <v>4303</v>
      </c>
      <c r="I1231" s="8" t="s">
        <v>34</v>
      </c>
      <c r="J1231" s="8" t="s">
        <v>35</v>
      </c>
      <c r="K1231" s="8" t="s">
        <v>4304</v>
      </c>
      <c r="P1231" s="8" t="s">
        <v>4305</v>
      </c>
      <c r="Q1231" s="8" t="s">
        <v>4306</v>
      </c>
    </row>
    <row r="1232" spans="1:17">
      <c r="A1232" s="8" t="s">
        <v>4307</v>
      </c>
      <c r="B1232" s="8" t="s">
        <v>19</v>
      </c>
      <c r="C1232" s="9">
        <v>360</v>
      </c>
      <c r="D1232" s="8" t="s">
        <v>20</v>
      </c>
      <c r="E1232" s="9" t="s">
        <v>21</v>
      </c>
      <c r="F1232" s="8" t="s">
        <v>31</v>
      </c>
      <c r="G1232" s="8" t="s">
        <v>250</v>
      </c>
      <c r="H1232" s="8" t="s">
        <v>93</v>
      </c>
      <c r="I1232" s="8" t="s">
        <v>34</v>
      </c>
      <c r="J1232" s="8" t="s">
        <v>35</v>
      </c>
      <c r="K1232" s="8" t="s">
        <v>251</v>
      </c>
      <c r="P1232" s="8" t="s">
        <v>67</v>
      </c>
      <c r="Q1232" s="8" t="s">
        <v>4308</v>
      </c>
    </row>
    <row r="1233" spans="1:17">
      <c r="A1233" s="8" t="s">
        <v>4309</v>
      </c>
      <c r="B1233" s="8" t="s">
        <v>19</v>
      </c>
      <c r="C1233" s="9">
        <v>360</v>
      </c>
      <c r="D1233" s="8" t="s">
        <v>20</v>
      </c>
      <c r="E1233" s="9" t="s">
        <v>21</v>
      </c>
      <c r="F1233" s="8" t="s">
        <v>31</v>
      </c>
      <c r="G1233" s="8" t="s">
        <v>420</v>
      </c>
      <c r="H1233" s="8" t="s">
        <v>421</v>
      </c>
      <c r="I1233" s="8" t="s">
        <v>34</v>
      </c>
      <c r="J1233" s="8" t="s">
        <v>35</v>
      </c>
      <c r="K1233" s="8" t="s">
        <v>422</v>
      </c>
      <c r="P1233" s="8" t="s">
        <v>44</v>
      </c>
      <c r="Q1233" s="8" t="s">
        <v>4310</v>
      </c>
    </row>
    <row r="1234" spans="1:17">
      <c r="A1234" s="8" t="s">
        <v>4311</v>
      </c>
      <c r="B1234" s="8" t="s">
        <v>19</v>
      </c>
      <c r="C1234" s="9">
        <v>360</v>
      </c>
      <c r="D1234" s="8" t="s">
        <v>20</v>
      </c>
      <c r="E1234" s="9" t="s">
        <v>21</v>
      </c>
      <c r="F1234" s="8" t="s">
        <v>31</v>
      </c>
      <c r="G1234" s="8" t="s">
        <v>65</v>
      </c>
      <c r="H1234" s="8" t="s">
        <v>54</v>
      </c>
      <c r="I1234" s="8" t="s">
        <v>34</v>
      </c>
      <c r="J1234" s="8" t="s">
        <v>35</v>
      </c>
      <c r="K1234" s="8" t="s">
        <v>66</v>
      </c>
      <c r="P1234" s="8" t="s">
        <v>67</v>
      </c>
      <c r="Q1234" s="8" t="s">
        <v>4312</v>
      </c>
    </row>
    <row r="1235" spans="1:17">
      <c r="A1235" s="8" t="s">
        <v>4313</v>
      </c>
      <c r="B1235" s="8" t="s">
        <v>19</v>
      </c>
      <c r="C1235" s="9">
        <v>360</v>
      </c>
      <c r="D1235" s="8" t="s">
        <v>20</v>
      </c>
      <c r="E1235" s="9" t="s">
        <v>21</v>
      </c>
      <c r="F1235" s="8" t="s">
        <v>31</v>
      </c>
      <c r="G1235" s="8" t="s">
        <v>360</v>
      </c>
      <c r="H1235" s="8" t="s">
        <v>54</v>
      </c>
      <c r="I1235" s="8" t="s">
        <v>34</v>
      </c>
      <c r="J1235" s="8" t="s">
        <v>35</v>
      </c>
      <c r="K1235" s="8" t="s">
        <v>361</v>
      </c>
      <c r="P1235" s="8" t="s">
        <v>44</v>
      </c>
      <c r="Q1235" s="8" t="s">
        <v>4314</v>
      </c>
    </row>
    <row r="1236" spans="1:17">
      <c r="A1236" s="8" t="s">
        <v>4315</v>
      </c>
      <c r="B1236" s="8" t="s">
        <v>19</v>
      </c>
      <c r="C1236" s="9">
        <v>360</v>
      </c>
      <c r="D1236" s="8" t="s">
        <v>20</v>
      </c>
      <c r="E1236" s="9" t="s">
        <v>21</v>
      </c>
      <c r="F1236" s="8" t="s">
        <v>31</v>
      </c>
      <c r="G1236" s="8" t="s">
        <v>4316</v>
      </c>
      <c r="H1236" s="8" t="s">
        <v>4317</v>
      </c>
      <c r="I1236" s="8" t="s">
        <v>1020</v>
      </c>
      <c r="J1236" s="8" t="s">
        <v>35</v>
      </c>
      <c r="K1236" s="8" t="s">
        <v>4318</v>
      </c>
      <c r="P1236" s="8" t="s">
        <v>187</v>
      </c>
      <c r="Q1236" s="8" t="s">
        <v>4319</v>
      </c>
    </row>
    <row r="1237" spans="1:17">
      <c r="A1237" s="8" t="s">
        <v>4320</v>
      </c>
      <c r="B1237" s="8" t="s">
        <v>19</v>
      </c>
      <c r="C1237" s="9">
        <v>360</v>
      </c>
      <c r="D1237" s="8" t="s">
        <v>20</v>
      </c>
      <c r="E1237" s="9" t="s">
        <v>21</v>
      </c>
      <c r="F1237" s="8" t="s">
        <v>40</v>
      </c>
      <c r="G1237" s="8" t="s">
        <v>4321</v>
      </c>
      <c r="H1237" s="8" t="s">
        <v>4191</v>
      </c>
      <c r="I1237" s="8" t="s">
        <v>34</v>
      </c>
      <c r="J1237" s="8" t="s">
        <v>35</v>
      </c>
      <c r="K1237" s="8" t="s">
        <v>4322</v>
      </c>
      <c r="P1237" s="8" t="s">
        <v>198</v>
      </c>
      <c r="Q1237" s="8" t="s">
        <v>4323</v>
      </c>
    </row>
    <row r="1238" spans="1:17">
      <c r="A1238" s="8" t="s">
        <v>4324</v>
      </c>
      <c r="B1238" s="8" t="s">
        <v>19</v>
      </c>
      <c r="C1238" s="9">
        <v>360</v>
      </c>
      <c r="D1238" s="8" t="s">
        <v>20</v>
      </c>
      <c r="E1238" s="9" t="s">
        <v>21</v>
      </c>
      <c r="F1238" s="8" t="s">
        <v>31</v>
      </c>
      <c r="G1238" s="8" t="s">
        <v>360</v>
      </c>
      <c r="H1238" s="8" t="s">
        <v>54</v>
      </c>
      <c r="I1238" s="8" t="s">
        <v>34</v>
      </c>
      <c r="J1238" s="8" t="s">
        <v>35</v>
      </c>
      <c r="K1238" s="8" t="s">
        <v>361</v>
      </c>
      <c r="P1238" s="8" t="s">
        <v>44</v>
      </c>
      <c r="Q1238" s="8" t="s">
        <v>4325</v>
      </c>
    </row>
    <row r="1239" spans="1:17">
      <c r="A1239" s="8" t="s">
        <v>4326</v>
      </c>
      <c r="B1239" s="8" t="s">
        <v>19</v>
      </c>
      <c r="C1239" s="9">
        <v>360</v>
      </c>
      <c r="D1239" s="8" t="s">
        <v>20</v>
      </c>
      <c r="E1239" s="9" t="s">
        <v>21</v>
      </c>
      <c r="F1239" s="8" t="s">
        <v>40</v>
      </c>
      <c r="G1239" s="8" t="s">
        <v>4327</v>
      </c>
      <c r="H1239" s="8" t="s">
        <v>4328</v>
      </c>
      <c r="I1239" s="8" t="s">
        <v>74</v>
      </c>
      <c r="J1239" s="8" t="s">
        <v>75</v>
      </c>
      <c r="K1239" s="8" t="s">
        <v>1073</v>
      </c>
      <c r="P1239" s="8" t="s">
        <v>367</v>
      </c>
      <c r="Q1239" s="8" t="s">
        <v>4329</v>
      </c>
    </row>
    <row r="1240" spans="1:17">
      <c r="A1240" s="8" t="s">
        <v>4330</v>
      </c>
      <c r="B1240" s="8" t="s">
        <v>19</v>
      </c>
      <c r="C1240" s="9">
        <v>360</v>
      </c>
      <c r="D1240" s="8" t="s">
        <v>20</v>
      </c>
      <c r="E1240" s="9" t="s">
        <v>21</v>
      </c>
      <c r="F1240" s="8" t="s">
        <v>40</v>
      </c>
      <c r="G1240" s="8" t="s">
        <v>4331</v>
      </c>
      <c r="H1240" s="8" t="s">
        <v>4332</v>
      </c>
      <c r="I1240" s="8" t="s">
        <v>60</v>
      </c>
      <c r="J1240" s="8" t="s">
        <v>26</v>
      </c>
      <c r="K1240" s="8" t="s">
        <v>4333</v>
      </c>
      <c r="P1240" s="8" t="s">
        <v>62</v>
      </c>
      <c r="Q1240" s="8" t="s">
        <v>4334</v>
      </c>
    </row>
    <row r="1241" spans="1:17">
      <c r="A1241" s="8" t="s">
        <v>4335</v>
      </c>
      <c r="B1241" s="8" t="s">
        <v>19</v>
      </c>
      <c r="C1241" s="9">
        <v>360</v>
      </c>
      <c r="D1241" s="8" t="s">
        <v>20</v>
      </c>
      <c r="E1241" s="9" t="s">
        <v>21</v>
      </c>
      <c r="F1241" s="8" t="s">
        <v>31</v>
      </c>
      <c r="G1241" s="8" t="s">
        <v>4336</v>
      </c>
      <c r="H1241" s="8" t="s">
        <v>4337</v>
      </c>
      <c r="I1241" s="8" t="s">
        <v>74</v>
      </c>
      <c r="J1241" s="8" t="s">
        <v>75</v>
      </c>
      <c r="K1241" s="8" t="s">
        <v>4338</v>
      </c>
      <c r="P1241" s="8" t="s">
        <v>89</v>
      </c>
      <c r="Q1241" s="8" t="s">
        <v>4339</v>
      </c>
    </row>
    <row r="1242" spans="1:17">
      <c r="A1242" s="8" t="s">
        <v>4340</v>
      </c>
      <c r="B1242" s="8" t="s">
        <v>778</v>
      </c>
      <c r="C1242" s="9">
        <v>360</v>
      </c>
      <c r="D1242" s="8" t="s">
        <v>20</v>
      </c>
      <c r="E1242" s="9" t="s">
        <v>21</v>
      </c>
      <c r="F1242" s="8" t="s">
        <v>40</v>
      </c>
      <c r="G1242" s="8" t="s">
        <v>4341</v>
      </c>
      <c r="H1242" s="8" t="s">
        <v>4342</v>
      </c>
      <c r="I1242" s="8" t="s">
        <v>276</v>
      </c>
      <c r="J1242" s="8" t="s">
        <v>159</v>
      </c>
      <c r="K1242" s="8" t="s">
        <v>4343</v>
      </c>
      <c r="P1242" s="8" t="s">
        <v>161</v>
      </c>
      <c r="Q1242" s="8" t="s">
        <v>4344</v>
      </c>
    </row>
    <row r="1243" spans="1:17">
      <c r="A1243" s="8" t="s">
        <v>4345</v>
      </c>
      <c r="B1243" s="8" t="s">
        <v>19</v>
      </c>
      <c r="C1243" s="9">
        <v>360</v>
      </c>
      <c r="D1243" s="8" t="s">
        <v>20</v>
      </c>
      <c r="E1243" s="9" t="s">
        <v>21</v>
      </c>
      <c r="F1243" s="8" t="s">
        <v>22</v>
      </c>
      <c r="G1243" s="8" t="s">
        <v>47</v>
      </c>
      <c r="H1243" s="8" t="s">
        <v>48</v>
      </c>
      <c r="I1243" s="8" t="s">
        <v>34</v>
      </c>
      <c r="J1243" s="8" t="s">
        <v>35</v>
      </c>
      <c r="K1243" s="8" t="s">
        <v>49</v>
      </c>
      <c r="P1243" s="8" t="s">
        <v>50</v>
      </c>
      <c r="Q1243" s="8" t="s">
        <v>4346</v>
      </c>
    </row>
    <row r="1244" spans="1:17">
      <c r="A1244" s="8" t="s">
        <v>4347</v>
      </c>
      <c r="B1244" s="8" t="s">
        <v>19</v>
      </c>
      <c r="C1244" s="9">
        <v>360</v>
      </c>
      <c r="D1244" s="8" t="s">
        <v>20</v>
      </c>
      <c r="E1244" s="9" t="s">
        <v>21</v>
      </c>
      <c r="F1244" s="8" t="s">
        <v>31</v>
      </c>
      <c r="G1244" s="8" t="s">
        <v>190</v>
      </c>
      <c r="H1244" s="8" t="s">
        <v>191</v>
      </c>
      <c r="I1244" s="8" t="s">
        <v>34</v>
      </c>
      <c r="J1244" s="8" t="s">
        <v>35</v>
      </c>
      <c r="K1244" s="8" t="s">
        <v>192</v>
      </c>
      <c r="P1244" s="8" t="s">
        <v>44</v>
      </c>
      <c r="Q1244" s="8" t="s">
        <v>4348</v>
      </c>
    </row>
    <row r="1245" spans="1:17">
      <c r="A1245" s="8" t="s">
        <v>4349</v>
      </c>
      <c r="B1245" s="8" t="s">
        <v>19</v>
      </c>
      <c r="C1245" s="9">
        <v>360</v>
      </c>
      <c r="D1245" s="8" t="s">
        <v>20</v>
      </c>
      <c r="E1245" s="9" t="s">
        <v>21</v>
      </c>
      <c r="F1245" s="8" t="s">
        <v>31</v>
      </c>
      <c r="G1245" s="8" t="s">
        <v>360</v>
      </c>
      <c r="H1245" s="8" t="s">
        <v>54</v>
      </c>
      <c r="I1245" s="8" t="s">
        <v>34</v>
      </c>
      <c r="J1245" s="8" t="s">
        <v>35</v>
      </c>
      <c r="K1245" s="8" t="s">
        <v>361</v>
      </c>
      <c r="P1245" s="8" t="s">
        <v>44</v>
      </c>
      <c r="Q1245" s="8" t="s">
        <v>4350</v>
      </c>
    </row>
    <row r="1246" spans="1:17">
      <c r="A1246" s="8" t="s">
        <v>4351</v>
      </c>
      <c r="B1246" s="8" t="s">
        <v>19</v>
      </c>
      <c r="C1246" s="9">
        <v>360</v>
      </c>
      <c r="D1246" s="8" t="s">
        <v>20</v>
      </c>
      <c r="E1246" s="9" t="s">
        <v>21</v>
      </c>
      <c r="F1246" s="8" t="s">
        <v>31</v>
      </c>
      <c r="G1246" s="8" t="s">
        <v>53</v>
      </c>
      <c r="H1246" s="8" t="s">
        <v>54</v>
      </c>
      <c r="I1246" s="8" t="s">
        <v>34</v>
      </c>
      <c r="J1246" s="8" t="s">
        <v>35</v>
      </c>
      <c r="K1246" s="8" t="s">
        <v>55</v>
      </c>
      <c r="P1246" s="8" t="s">
        <v>44</v>
      </c>
      <c r="Q1246" s="8" t="s">
        <v>4352</v>
      </c>
    </row>
    <row r="1247" spans="1:17">
      <c r="A1247" s="8" t="s">
        <v>4353</v>
      </c>
      <c r="B1247" s="8" t="s">
        <v>19</v>
      </c>
      <c r="C1247" s="9">
        <v>360</v>
      </c>
      <c r="D1247" s="8" t="s">
        <v>20</v>
      </c>
      <c r="E1247" s="9" t="s">
        <v>21</v>
      </c>
      <c r="F1247" s="8" t="s">
        <v>31</v>
      </c>
      <c r="G1247" s="8" t="s">
        <v>112</v>
      </c>
      <c r="H1247" s="8" t="s">
        <v>113</v>
      </c>
      <c r="I1247" s="8" t="s">
        <v>34</v>
      </c>
      <c r="J1247" s="8" t="s">
        <v>35</v>
      </c>
      <c r="K1247" s="8" t="s">
        <v>114</v>
      </c>
      <c r="P1247" s="8" t="s">
        <v>67</v>
      </c>
      <c r="Q1247" s="8" t="s">
        <v>4354</v>
      </c>
    </row>
    <row r="1248" spans="1:17">
      <c r="A1248" s="8" t="s">
        <v>4355</v>
      </c>
      <c r="B1248" s="8" t="s">
        <v>19</v>
      </c>
      <c r="C1248" s="9">
        <v>360</v>
      </c>
      <c r="D1248" s="8" t="s">
        <v>20</v>
      </c>
      <c r="E1248" s="9" t="s">
        <v>21</v>
      </c>
      <c r="F1248" s="8" t="s">
        <v>22</v>
      </c>
      <c r="G1248" s="8" t="s">
        <v>53</v>
      </c>
      <c r="H1248" s="8" t="s">
        <v>54</v>
      </c>
      <c r="I1248" s="8" t="s">
        <v>34</v>
      </c>
      <c r="J1248" s="8" t="s">
        <v>35</v>
      </c>
      <c r="K1248" s="8" t="s">
        <v>55</v>
      </c>
      <c r="P1248" s="8" t="s">
        <v>44</v>
      </c>
      <c r="Q1248" s="8" t="s">
        <v>4356</v>
      </c>
    </row>
    <row r="1249" spans="1:17">
      <c r="A1249" s="8" t="s">
        <v>4357</v>
      </c>
      <c r="B1249" s="8" t="s">
        <v>19</v>
      </c>
      <c r="C1249" s="9">
        <v>360</v>
      </c>
      <c r="D1249" s="8" t="s">
        <v>20</v>
      </c>
      <c r="E1249" s="9" t="s">
        <v>21</v>
      </c>
      <c r="F1249" s="8" t="s">
        <v>40</v>
      </c>
      <c r="G1249" s="8" t="s">
        <v>4358</v>
      </c>
      <c r="H1249" s="8" t="s">
        <v>4359</v>
      </c>
      <c r="I1249" s="8" t="s">
        <v>34</v>
      </c>
      <c r="J1249" s="8" t="s">
        <v>35</v>
      </c>
      <c r="K1249" s="8" t="s">
        <v>2856</v>
      </c>
      <c r="P1249" s="8" t="s">
        <v>187</v>
      </c>
      <c r="Q1249" s="8" t="s">
        <v>4360</v>
      </c>
    </row>
    <row r="1250" spans="1:17">
      <c r="A1250" s="8" t="s">
        <v>4361</v>
      </c>
      <c r="B1250" s="8" t="s">
        <v>4362</v>
      </c>
      <c r="C1250" s="9">
        <v>360</v>
      </c>
      <c r="D1250" s="8" t="s">
        <v>20</v>
      </c>
      <c r="E1250" s="9" t="s">
        <v>21</v>
      </c>
      <c r="F1250" s="8" t="s">
        <v>40</v>
      </c>
      <c r="G1250" s="8" t="s">
        <v>4363</v>
      </c>
      <c r="H1250" s="8" t="s">
        <v>4364</v>
      </c>
      <c r="I1250" s="8" t="s">
        <v>34</v>
      </c>
      <c r="J1250" s="8" t="s">
        <v>35</v>
      </c>
      <c r="K1250" s="8" t="s">
        <v>4365</v>
      </c>
      <c r="P1250" s="8" t="s">
        <v>4366</v>
      </c>
      <c r="Q1250" s="8" t="s">
        <v>4367</v>
      </c>
    </row>
    <row r="1251" spans="1:17">
      <c r="A1251" s="8" t="s">
        <v>4368</v>
      </c>
      <c r="B1251" s="8" t="s">
        <v>19</v>
      </c>
      <c r="C1251" s="9">
        <v>360</v>
      </c>
      <c r="D1251" s="8" t="s">
        <v>20</v>
      </c>
      <c r="E1251" s="9" t="s">
        <v>21</v>
      </c>
      <c r="F1251" s="8" t="s">
        <v>22</v>
      </c>
      <c r="G1251" s="8" t="s">
        <v>4369</v>
      </c>
      <c r="H1251" s="8" t="s">
        <v>996</v>
      </c>
      <c r="I1251" s="8" t="s">
        <v>34</v>
      </c>
      <c r="J1251" s="8" t="s">
        <v>35</v>
      </c>
      <c r="K1251" s="8" t="s">
        <v>4370</v>
      </c>
      <c r="P1251" s="8" t="s">
        <v>187</v>
      </c>
      <c r="Q1251" s="8" t="s">
        <v>4371</v>
      </c>
    </row>
    <row r="1252" spans="1:17">
      <c r="A1252" s="8" t="s">
        <v>4372</v>
      </c>
      <c r="B1252" s="8" t="s">
        <v>19</v>
      </c>
      <c r="C1252" s="9">
        <v>360</v>
      </c>
      <c r="D1252" s="8" t="s">
        <v>20</v>
      </c>
      <c r="E1252" s="9" t="s">
        <v>21</v>
      </c>
      <c r="F1252" s="8" t="s">
        <v>31</v>
      </c>
      <c r="G1252" s="8" t="s">
        <v>266</v>
      </c>
      <c r="H1252" s="8" t="s">
        <v>267</v>
      </c>
      <c r="I1252" s="8" t="s">
        <v>34</v>
      </c>
      <c r="J1252" s="8" t="s">
        <v>35</v>
      </c>
      <c r="K1252" s="8" t="s">
        <v>268</v>
      </c>
      <c r="P1252" s="8" t="s">
        <v>269</v>
      </c>
      <c r="Q1252" s="8" t="s">
        <v>4373</v>
      </c>
    </row>
    <row r="1253" spans="1:17">
      <c r="A1253" s="8" t="s">
        <v>4374</v>
      </c>
      <c r="B1253" s="8" t="s">
        <v>19</v>
      </c>
      <c r="C1253" s="9">
        <v>360</v>
      </c>
      <c r="D1253" s="8" t="s">
        <v>20</v>
      </c>
      <c r="E1253" s="9" t="s">
        <v>21</v>
      </c>
      <c r="F1253" s="8" t="s">
        <v>31</v>
      </c>
      <c r="G1253" s="8" t="s">
        <v>238</v>
      </c>
      <c r="H1253" s="8" t="s">
        <v>54</v>
      </c>
      <c r="I1253" s="8" t="s">
        <v>34</v>
      </c>
      <c r="J1253" s="8" t="s">
        <v>35</v>
      </c>
      <c r="K1253" s="8" t="s">
        <v>239</v>
      </c>
      <c r="P1253" s="8" t="s">
        <v>50</v>
      </c>
      <c r="Q1253" s="8" t="s">
        <v>4375</v>
      </c>
    </row>
    <row r="1254" spans="1:17">
      <c r="A1254" s="8" t="s">
        <v>4376</v>
      </c>
      <c r="B1254" s="8" t="s">
        <v>19</v>
      </c>
      <c r="C1254" s="9">
        <v>360</v>
      </c>
      <c r="D1254" s="8" t="s">
        <v>20</v>
      </c>
      <c r="E1254" s="9" t="s">
        <v>21</v>
      </c>
      <c r="F1254" s="8" t="s">
        <v>31</v>
      </c>
      <c r="G1254" s="8" t="s">
        <v>209</v>
      </c>
      <c r="H1254" s="8" t="s">
        <v>54</v>
      </c>
      <c r="I1254" s="8" t="s">
        <v>34</v>
      </c>
      <c r="J1254" s="8" t="s">
        <v>35</v>
      </c>
      <c r="K1254" s="8" t="s">
        <v>210</v>
      </c>
      <c r="P1254" s="8" t="s">
        <v>50</v>
      </c>
      <c r="Q1254" s="8" t="s">
        <v>4377</v>
      </c>
    </row>
    <row r="1255" spans="1:17">
      <c r="A1255" s="8" t="s">
        <v>4378</v>
      </c>
      <c r="B1255" s="8" t="s">
        <v>19</v>
      </c>
      <c r="C1255" s="9">
        <v>360</v>
      </c>
      <c r="D1255" s="8" t="s">
        <v>20</v>
      </c>
      <c r="E1255" s="9" t="s">
        <v>21</v>
      </c>
      <c r="F1255" s="8" t="s">
        <v>31</v>
      </c>
      <c r="G1255" s="8" t="s">
        <v>4379</v>
      </c>
      <c r="H1255" s="8" t="s">
        <v>4191</v>
      </c>
      <c r="I1255" s="8" t="s">
        <v>1020</v>
      </c>
      <c r="J1255" s="8" t="s">
        <v>35</v>
      </c>
      <c r="K1255" s="8" t="s">
        <v>3080</v>
      </c>
      <c r="P1255" s="8" t="s">
        <v>566</v>
      </c>
      <c r="Q1255" s="8" t="s">
        <v>4380</v>
      </c>
    </row>
    <row r="1256" spans="1:17">
      <c r="A1256" s="8" t="s">
        <v>4381</v>
      </c>
      <c r="B1256" s="8" t="s">
        <v>19</v>
      </c>
      <c r="C1256" s="9">
        <v>360</v>
      </c>
      <c r="D1256" s="8" t="s">
        <v>20</v>
      </c>
      <c r="E1256" s="9" t="s">
        <v>21</v>
      </c>
      <c r="F1256" s="8" t="s">
        <v>31</v>
      </c>
      <c r="G1256" s="8" t="s">
        <v>53</v>
      </c>
      <c r="H1256" s="8" t="s">
        <v>54</v>
      </c>
      <c r="I1256" s="8" t="s">
        <v>34</v>
      </c>
      <c r="J1256" s="8" t="s">
        <v>35</v>
      </c>
      <c r="K1256" s="8" t="s">
        <v>55</v>
      </c>
      <c r="P1256" s="8" t="s">
        <v>44</v>
      </c>
      <c r="Q1256" s="8" t="s">
        <v>4382</v>
      </c>
    </row>
    <row r="1257" spans="1:17">
      <c r="A1257" s="8" t="s">
        <v>4383</v>
      </c>
      <c r="B1257" s="8" t="s">
        <v>19</v>
      </c>
      <c r="C1257" s="9">
        <v>360</v>
      </c>
      <c r="D1257" s="8" t="s">
        <v>20</v>
      </c>
      <c r="E1257" s="9" t="s">
        <v>21</v>
      </c>
      <c r="F1257" s="8" t="s">
        <v>40</v>
      </c>
      <c r="G1257" s="8" t="s">
        <v>4384</v>
      </c>
      <c r="H1257" s="8" t="s">
        <v>4385</v>
      </c>
      <c r="I1257" s="8" t="s">
        <v>34</v>
      </c>
      <c r="J1257" s="8" t="s">
        <v>35</v>
      </c>
      <c r="K1257" s="8" t="s">
        <v>4386</v>
      </c>
      <c r="P1257" s="8" t="s">
        <v>1409</v>
      </c>
      <c r="Q1257" s="8" t="s">
        <v>4387</v>
      </c>
    </row>
    <row r="1258" spans="1:17">
      <c r="A1258" s="8" t="s">
        <v>4388</v>
      </c>
      <c r="B1258" s="8" t="s">
        <v>19</v>
      </c>
      <c r="C1258" s="9">
        <v>360</v>
      </c>
      <c r="D1258" s="8" t="s">
        <v>20</v>
      </c>
      <c r="E1258" s="9" t="s">
        <v>21</v>
      </c>
      <c r="F1258" s="8" t="s">
        <v>22</v>
      </c>
      <c r="G1258" s="8" t="s">
        <v>4389</v>
      </c>
      <c r="H1258" s="8" t="s">
        <v>4390</v>
      </c>
      <c r="I1258" s="8" t="s">
        <v>34</v>
      </c>
      <c r="J1258" s="8" t="s">
        <v>35</v>
      </c>
      <c r="K1258" s="8" t="s">
        <v>1049</v>
      </c>
      <c r="P1258" s="8" t="s">
        <v>2888</v>
      </c>
      <c r="Q1258" s="8" t="s">
        <v>4391</v>
      </c>
    </row>
    <row r="1259" spans="1:17">
      <c r="A1259" s="8" t="s">
        <v>4392</v>
      </c>
      <c r="B1259" s="8" t="s">
        <v>19</v>
      </c>
      <c r="C1259" s="9">
        <v>360</v>
      </c>
      <c r="D1259" s="8" t="s">
        <v>20</v>
      </c>
      <c r="E1259" s="9" t="s">
        <v>21</v>
      </c>
      <c r="F1259" s="8" t="s">
        <v>31</v>
      </c>
      <c r="G1259" s="8" t="s">
        <v>360</v>
      </c>
      <c r="H1259" s="8" t="s">
        <v>54</v>
      </c>
      <c r="I1259" s="8" t="s">
        <v>34</v>
      </c>
      <c r="J1259" s="8" t="s">
        <v>35</v>
      </c>
      <c r="K1259" s="8" t="s">
        <v>361</v>
      </c>
      <c r="P1259" s="8" t="s">
        <v>44</v>
      </c>
      <c r="Q1259" s="8" t="s">
        <v>4393</v>
      </c>
    </row>
    <row r="1260" spans="1:17">
      <c r="A1260" s="8" t="s">
        <v>4394</v>
      </c>
      <c r="B1260" s="8" t="s">
        <v>19</v>
      </c>
      <c r="C1260" s="9">
        <v>360</v>
      </c>
      <c r="D1260" s="8" t="s">
        <v>20</v>
      </c>
      <c r="E1260" s="9" t="s">
        <v>21</v>
      </c>
      <c r="F1260" s="8" t="s">
        <v>31</v>
      </c>
      <c r="G1260" s="8" t="s">
        <v>384</v>
      </c>
      <c r="H1260" s="8" t="s">
        <v>54</v>
      </c>
      <c r="I1260" s="8" t="s">
        <v>34</v>
      </c>
      <c r="J1260" s="8" t="s">
        <v>35</v>
      </c>
      <c r="K1260" s="8" t="s">
        <v>385</v>
      </c>
      <c r="P1260" s="8" t="s">
        <v>44</v>
      </c>
      <c r="Q1260" s="8" t="s">
        <v>4395</v>
      </c>
    </row>
    <row r="1261" spans="1:17">
      <c r="A1261" s="8" t="s">
        <v>4396</v>
      </c>
      <c r="B1261" s="8" t="s">
        <v>19</v>
      </c>
      <c r="C1261" s="9">
        <v>360</v>
      </c>
      <c r="D1261" s="8" t="s">
        <v>20</v>
      </c>
      <c r="E1261" s="9" t="s">
        <v>21</v>
      </c>
      <c r="F1261" s="8" t="s">
        <v>31</v>
      </c>
      <c r="G1261" s="8" t="s">
        <v>65</v>
      </c>
      <c r="H1261" s="8" t="s">
        <v>54</v>
      </c>
      <c r="I1261" s="8" t="s">
        <v>34</v>
      </c>
      <c r="J1261" s="8" t="s">
        <v>35</v>
      </c>
      <c r="K1261" s="8" t="s">
        <v>66</v>
      </c>
      <c r="P1261" s="8" t="s">
        <v>67</v>
      </c>
      <c r="Q1261" s="8" t="s">
        <v>4397</v>
      </c>
    </row>
    <row r="1262" spans="1:17">
      <c r="A1262" s="8" t="s">
        <v>4398</v>
      </c>
      <c r="B1262" s="8" t="s">
        <v>19</v>
      </c>
      <c r="C1262" s="9">
        <v>360</v>
      </c>
      <c r="D1262" s="8" t="s">
        <v>20</v>
      </c>
      <c r="E1262" s="9" t="s">
        <v>21</v>
      </c>
      <c r="F1262" s="8" t="s">
        <v>40</v>
      </c>
      <c r="G1262" s="8" t="s">
        <v>1574</v>
      </c>
      <c r="H1262" s="8" t="s">
        <v>1575</v>
      </c>
      <c r="I1262" s="8" t="s">
        <v>34</v>
      </c>
      <c r="J1262" s="8" t="s">
        <v>35</v>
      </c>
      <c r="K1262" s="8" t="s">
        <v>1576</v>
      </c>
      <c r="P1262" s="8" t="s">
        <v>44</v>
      </c>
      <c r="Q1262" s="8" t="s">
        <v>4399</v>
      </c>
    </row>
    <row r="1263" spans="1:17">
      <c r="A1263" s="8" t="s">
        <v>4400</v>
      </c>
      <c r="B1263" s="8" t="s">
        <v>19</v>
      </c>
      <c r="C1263" s="9">
        <v>360</v>
      </c>
      <c r="D1263" s="8" t="s">
        <v>20</v>
      </c>
      <c r="E1263" s="9" t="s">
        <v>21</v>
      </c>
      <c r="F1263" s="8" t="s">
        <v>40</v>
      </c>
      <c r="G1263" s="8" t="s">
        <v>4401</v>
      </c>
      <c r="H1263" s="8" t="s">
        <v>4402</v>
      </c>
      <c r="I1263" s="8" t="s">
        <v>60</v>
      </c>
      <c r="J1263" s="8" t="s">
        <v>26</v>
      </c>
      <c r="K1263" s="8" t="s">
        <v>4403</v>
      </c>
      <c r="P1263" s="8" t="s">
        <v>455</v>
      </c>
      <c r="Q1263" s="8" t="s">
        <v>4404</v>
      </c>
    </row>
    <row r="1264" spans="1:17">
      <c r="A1264" s="8" t="s">
        <v>4405</v>
      </c>
      <c r="B1264" s="8" t="s">
        <v>19</v>
      </c>
      <c r="C1264" s="9">
        <v>360</v>
      </c>
      <c r="D1264" s="8" t="s">
        <v>20</v>
      </c>
      <c r="E1264" s="9" t="s">
        <v>21</v>
      </c>
      <c r="F1264" s="8" t="s">
        <v>22</v>
      </c>
      <c r="G1264" s="8" t="s">
        <v>250</v>
      </c>
      <c r="H1264" s="8" t="s">
        <v>93</v>
      </c>
      <c r="I1264" s="8" t="s">
        <v>34</v>
      </c>
      <c r="J1264" s="8" t="s">
        <v>35</v>
      </c>
      <c r="K1264" s="8" t="s">
        <v>251</v>
      </c>
      <c r="P1264" s="8" t="s">
        <v>67</v>
      </c>
      <c r="Q1264" s="8" t="s">
        <v>4406</v>
      </c>
    </row>
    <row r="1265" spans="1:17">
      <c r="A1265" s="8" t="s">
        <v>4407</v>
      </c>
      <c r="B1265" s="8" t="s">
        <v>19</v>
      </c>
      <c r="C1265" s="9">
        <v>360</v>
      </c>
      <c r="D1265" s="8" t="s">
        <v>20</v>
      </c>
      <c r="E1265" s="9" t="s">
        <v>21</v>
      </c>
      <c r="F1265" s="8" t="s">
        <v>31</v>
      </c>
      <c r="G1265" s="8" t="s">
        <v>53</v>
      </c>
      <c r="H1265" s="8" t="s">
        <v>54</v>
      </c>
      <c r="I1265" s="8" t="s">
        <v>34</v>
      </c>
      <c r="J1265" s="8" t="s">
        <v>35</v>
      </c>
      <c r="K1265" s="8" t="s">
        <v>55</v>
      </c>
      <c r="P1265" s="8" t="s">
        <v>44</v>
      </c>
      <c r="Q1265" s="8" t="s">
        <v>4408</v>
      </c>
    </row>
    <row r="1266" spans="1:17">
      <c r="A1266" s="8" t="s">
        <v>4409</v>
      </c>
      <c r="B1266" s="8" t="s">
        <v>19</v>
      </c>
      <c r="C1266" s="9">
        <v>360</v>
      </c>
      <c r="D1266" s="8" t="s">
        <v>20</v>
      </c>
      <c r="E1266" s="9" t="s">
        <v>21</v>
      </c>
      <c r="F1266" s="8" t="s">
        <v>31</v>
      </c>
      <c r="G1266" s="8" t="s">
        <v>360</v>
      </c>
      <c r="H1266" s="8" t="s">
        <v>54</v>
      </c>
      <c r="I1266" s="8" t="s">
        <v>34</v>
      </c>
      <c r="J1266" s="8" t="s">
        <v>35</v>
      </c>
      <c r="K1266" s="8" t="s">
        <v>361</v>
      </c>
      <c r="P1266" s="8" t="s">
        <v>44</v>
      </c>
      <c r="Q1266" s="8" t="s">
        <v>4410</v>
      </c>
    </row>
    <row r="1267" spans="1:17">
      <c r="A1267" s="8" t="s">
        <v>4411</v>
      </c>
      <c r="B1267" s="8" t="s">
        <v>19</v>
      </c>
      <c r="C1267" s="9">
        <v>360</v>
      </c>
      <c r="D1267" s="8" t="s">
        <v>20</v>
      </c>
      <c r="E1267" s="9" t="s">
        <v>21</v>
      </c>
      <c r="F1267" s="8" t="s">
        <v>31</v>
      </c>
      <c r="G1267" s="8" t="s">
        <v>65</v>
      </c>
      <c r="H1267" s="8" t="s">
        <v>54</v>
      </c>
      <c r="I1267" s="8" t="s">
        <v>34</v>
      </c>
      <c r="J1267" s="8" t="s">
        <v>35</v>
      </c>
      <c r="K1267" s="8" t="s">
        <v>66</v>
      </c>
      <c r="P1267" s="8" t="s">
        <v>67</v>
      </c>
      <c r="Q1267" s="8" t="s">
        <v>4412</v>
      </c>
    </row>
    <row r="1268" spans="1:17">
      <c r="A1268" s="8" t="s">
        <v>4413</v>
      </c>
      <c r="B1268" s="8" t="s">
        <v>19</v>
      </c>
      <c r="C1268" s="9">
        <v>360</v>
      </c>
      <c r="D1268" s="8" t="s">
        <v>20</v>
      </c>
      <c r="E1268" s="9" t="s">
        <v>21</v>
      </c>
      <c r="F1268" s="8" t="s">
        <v>40</v>
      </c>
      <c r="G1268" s="8" t="s">
        <v>4414</v>
      </c>
      <c r="H1268" s="8" t="s">
        <v>4415</v>
      </c>
      <c r="I1268" s="8" t="s">
        <v>34</v>
      </c>
      <c r="J1268" s="8" t="s">
        <v>35</v>
      </c>
      <c r="K1268" s="8" t="s">
        <v>4416</v>
      </c>
      <c r="P1268" s="8" t="s">
        <v>1713</v>
      </c>
      <c r="Q1268" s="8" t="s">
        <v>4417</v>
      </c>
    </row>
    <row r="1269" spans="1:17">
      <c r="A1269" s="8" t="s">
        <v>4418</v>
      </c>
      <c r="B1269" s="8" t="s">
        <v>19</v>
      </c>
      <c r="C1269" s="9">
        <v>360</v>
      </c>
      <c r="D1269" s="8" t="s">
        <v>20</v>
      </c>
      <c r="E1269" s="9" t="s">
        <v>21</v>
      </c>
      <c r="F1269" s="8" t="s">
        <v>40</v>
      </c>
      <c r="G1269" s="8" t="s">
        <v>4419</v>
      </c>
      <c r="H1269" s="8" t="s">
        <v>4420</v>
      </c>
      <c r="I1269" s="8" t="s">
        <v>34</v>
      </c>
      <c r="J1269" s="8" t="s">
        <v>35</v>
      </c>
      <c r="K1269" s="8" t="s">
        <v>4421</v>
      </c>
      <c r="P1269" s="8" t="s">
        <v>318</v>
      </c>
      <c r="Q1269" s="8" t="s">
        <v>4422</v>
      </c>
    </row>
    <row r="1270" spans="1:17">
      <c r="A1270" s="8" t="s">
        <v>4423</v>
      </c>
      <c r="B1270" s="8" t="s">
        <v>19</v>
      </c>
      <c r="C1270" s="9">
        <v>360</v>
      </c>
      <c r="D1270" s="8" t="s">
        <v>20</v>
      </c>
      <c r="E1270" s="9" t="s">
        <v>21</v>
      </c>
      <c r="F1270" s="8" t="s">
        <v>40</v>
      </c>
      <c r="G1270" s="8" t="s">
        <v>4424</v>
      </c>
      <c r="H1270" s="8" t="s">
        <v>4425</v>
      </c>
      <c r="I1270" s="8" t="s">
        <v>34</v>
      </c>
      <c r="J1270" s="8" t="s">
        <v>35</v>
      </c>
      <c r="K1270" s="8" t="s">
        <v>4426</v>
      </c>
      <c r="P1270" s="8" t="s">
        <v>4427</v>
      </c>
      <c r="Q1270" s="8" t="s">
        <v>4428</v>
      </c>
    </row>
    <row r="1271" spans="1:17">
      <c r="A1271" s="8" t="s">
        <v>4429</v>
      </c>
      <c r="B1271" s="8" t="s">
        <v>19</v>
      </c>
      <c r="C1271" s="9">
        <v>360</v>
      </c>
      <c r="D1271" s="8" t="s">
        <v>20</v>
      </c>
      <c r="E1271" s="9" t="s">
        <v>21</v>
      </c>
      <c r="F1271" s="8" t="s">
        <v>31</v>
      </c>
      <c r="G1271" s="8" t="s">
        <v>360</v>
      </c>
      <c r="H1271" s="8" t="s">
        <v>54</v>
      </c>
      <c r="I1271" s="8" t="s">
        <v>34</v>
      </c>
      <c r="J1271" s="8" t="s">
        <v>35</v>
      </c>
      <c r="K1271" s="8" t="s">
        <v>361</v>
      </c>
      <c r="P1271" s="8" t="s">
        <v>44</v>
      </c>
      <c r="Q1271" s="8" t="s">
        <v>4430</v>
      </c>
    </row>
    <row r="1272" spans="1:17">
      <c r="A1272" s="8" t="s">
        <v>4431</v>
      </c>
      <c r="B1272" s="8" t="s">
        <v>19</v>
      </c>
      <c r="C1272" s="9">
        <v>360</v>
      </c>
      <c r="D1272" s="8" t="s">
        <v>20</v>
      </c>
      <c r="E1272" s="9" t="s">
        <v>21</v>
      </c>
      <c r="F1272" s="8" t="s">
        <v>31</v>
      </c>
      <c r="G1272" s="8" t="s">
        <v>112</v>
      </c>
      <c r="H1272" s="8" t="s">
        <v>113</v>
      </c>
      <c r="I1272" s="8" t="s">
        <v>34</v>
      </c>
      <c r="J1272" s="8" t="s">
        <v>35</v>
      </c>
      <c r="K1272" s="8" t="s">
        <v>114</v>
      </c>
      <c r="P1272" s="8" t="s">
        <v>67</v>
      </c>
      <c r="Q1272" s="8" t="s">
        <v>4432</v>
      </c>
    </row>
    <row r="1273" spans="1:17">
      <c r="A1273" s="8" t="s">
        <v>4433</v>
      </c>
      <c r="B1273" s="8" t="s">
        <v>19</v>
      </c>
      <c r="C1273" s="9">
        <v>360</v>
      </c>
      <c r="D1273" s="8" t="s">
        <v>20</v>
      </c>
      <c r="E1273" s="9" t="s">
        <v>21</v>
      </c>
      <c r="F1273" s="8" t="s">
        <v>40</v>
      </c>
      <c r="G1273" s="8" t="s">
        <v>4434</v>
      </c>
      <c r="H1273" s="8" t="s">
        <v>4435</v>
      </c>
      <c r="I1273" s="8" t="s">
        <v>1020</v>
      </c>
      <c r="J1273" s="8" t="s">
        <v>35</v>
      </c>
      <c r="K1273" s="8" t="s">
        <v>4436</v>
      </c>
      <c r="P1273" s="8" t="s">
        <v>4437</v>
      </c>
      <c r="Q1273" s="8" t="s">
        <v>4438</v>
      </c>
    </row>
    <row r="1274" spans="1:17">
      <c r="A1274" s="8" t="s">
        <v>4439</v>
      </c>
      <c r="B1274" s="8" t="s">
        <v>19</v>
      </c>
      <c r="C1274" s="9">
        <v>360</v>
      </c>
      <c r="D1274" s="8" t="s">
        <v>20</v>
      </c>
      <c r="E1274" s="9" t="s">
        <v>21</v>
      </c>
      <c r="F1274" s="8" t="s">
        <v>31</v>
      </c>
      <c r="G1274" s="8" t="s">
        <v>266</v>
      </c>
      <c r="H1274" s="8" t="s">
        <v>267</v>
      </c>
      <c r="I1274" s="8" t="s">
        <v>34</v>
      </c>
      <c r="J1274" s="8" t="s">
        <v>35</v>
      </c>
      <c r="K1274" s="8" t="s">
        <v>268</v>
      </c>
      <c r="P1274" s="8" t="s">
        <v>269</v>
      </c>
      <c r="Q1274" s="8" t="s">
        <v>4440</v>
      </c>
    </row>
    <row r="1275" spans="1:17">
      <c r="A1275" s="8" t="s">
        <v>4441</v>
      </c>
      <c r="B1275" s="8" t="s">
        <v>19</v>
      </c>
      <c r="C1275" s="9">
        <v>360</v>
      </c>
      <c r="D1275" s="8" t="s">
        <v>20</v>
      </c>
      <c r="E1275" s="9" t="s">
        <v>21</v>
      </c>
      <c r="F1275" s="8" t="s">
        <v>31</v>
      </c>
      <c r="G1275" s="8" t="s">
        <v>250</v>
      </c>
      <c r="H1275" s="8" t="s">
        <v>93</v>
      </c>
      <c r="I1275" s="8" t="s">
        <v>34</v>
      </c>
      <c r="J1275" s="8" t="s">
        <v>35</v>
      </c>
      <c r="K1275" s="8" t="s">
        <v>251</v>
      </c>
      <c r="P1275" s="8" t="s">
        <v>67</v>
      </c>
      <c r="Q1275" s="8" t="s">
        <v>4442</v>
      </c>
    </row>
    <row r="1276" spans="1:17">
      <c r="A1276" s="8" t="s">
        <v>4443</v>
      </c>
      <c r="B1276" s="8" t="s">
        <v>19</v>
      </c>
      <c r="C1276" s="9">
        <v>360</v>
      </c>
      <c r="D1276" s="8" t="s">
        <v>20</v>
      </c>
      <c r="E1276" s="9" t="s">
        <v>21</v>
      </c>
      <c r="F1276" s="8" t="s">
        <v>40</v>
      </c>
      <c r="G1276" s="8" t="s">
        <v>4444</v>
      </c>
      <c r="H1276" s="8" t="s">
        <v>4445</v>
      </c>
      <c r="I1276" s="8" t="s">
        <v>2726</v>
      </c>
      <c r="J1276" s="8" t="s">
        <v>682</v>
      </c>
      <c r="K1276" s="8" t="s">
        <v>4446</v>
      </c>
      <c r="P1276" s="8" t="s">
        <v>1340</v>
      </c>
      <c r="Q1276" s="8" t="s">
        <v>4447</v>
      </c>
    </row>
    <row r="1277" spans="1:17">
      <c r="A1277" s="8" t="s">
        <v>4448</v>
      </c>
      <c r="B1277" s="8" t="s">
        <v>19</v>
      </c>
      <c r="C1277" s="9">
        <v>360</v>
      </c>
      <c r="D1277" s="8" t="s">
        <v>20</v>
      </c>
      <c r="E1277" s="9" t="s">
        <v>21</v>
      </c>
      <c r="F1277" s="8" t="s">
        <v>22</v>
      </c>
      <c r="G1277" s="8" t="s">
        <v>4449</v>
      </c>
      <c r="H1277" s="8" t="s">
        <v>4450</v>
      </c>
      <c r="I1277" s="8" t="s">
        <v>34</v>
      </c>
      <c r="J1277" s="8" t="s">
        <v>35</v>
      </c>
      <c r="K1277" s="8" t="s">
        <v>4451</v>
      </c>
      <c r="P1277" s="8" t="s">
        <v>187</v>
      </c>
      <c r="Q1277" s="8" t="s">
        <v>4452</v>
      </c>
    </row>
    <row r="1278" spans="1:17">
      <c r="A1278" s="8" t="s">
        <v>4453</v>
      </c>
      <c r="B1278" s="8" t="s">
        <v>19</v>
      </c>
      <c r="C1278" s="9">
        <v>360</v>
      </c>
      <c r="D1278" s="8" t="s">
        <v>20</v>
      </c>
      <c r="E1278" s="9" t="s">
        <v>21</v>
      </c>
      <c r="F1278" s="8" t="s">
        <v>40</v>
      </c>
      <c r="G1278" s="8" t="s">
        <v>112</v>
      </c>
      <c r="H1278" s="8" t="s">
        <v>113</v>
      </c>
      <c r="I1278" s="8" t="s">
        <v>34</v>
      </c>
      <c r="J1278" s="8" t="s">
        <v>35</v>
      </c>
      <c r="K1278" s="8" t="s">
        <v>114</v>
      </c>
      <c r="P1278" s="8" t="s">
        <v>67</v>
      </c>
      <c r="Q1278" s="8" t="s">
        <v>4454</v>
      </c>
    </row>
    <row r="1279" spans="1:17">
      <c r="A1279" s="8" t="s">
        <v>4455</v>
      </c>
      <c r="B1279" s="8" t="s">
        <v>19</v>
      </c>
      <c r="C1279" s="9">
        <v>360</v>
      </c>
      <c r="D1279" s="8" t="s">
        <v>20</v>
      </c>
      <c r="E1279" s="9" t="s">
        <v>21</v>
      </c>
      <c r="F1279" s="8" t="s">
        <v>31</v>
      </c>
      <c r="G1279" s="8" t="s">
        <v>360</v>
      </c>
      <c r="H1279" s="8" t="s">
        <v>54</v>
      </c>
      <c r="I1279" s="8" t="s">
        <v>34</v>
      </c>
      <c r="J1279" s="8" t="s">
        <v>35</v>
      </c>
      <c r="K1279" s="8" t="s">
        <v>361</v>
      </c>
      <c r="P1279" s="8" t="s">
        <v>44</v>
      </c>
      <c r="Q1279" s="8" t="s">
        <v>4456</v>
      </c>
    </row>
    <row r="1280" spans="1:17">
      <c r="A1280" s="8" t="s">
        <v>4457</v>
      </c>
      <c r="B1280" s="8" t="s">
        <v>19</v>
      </c>
      <c r="C1280" s="9">
        <v>360</v>
      </c>
      <c r="D1280" s="8" t="s">
        <v>20</v>
      </c>
      <c r="E1280" s="9" t="s">
        <v>21</v>
      </c>
      <c r="F1280" s="8" t="s">
        <v>22</v>
      </c>
      <c r="G1280" s="8" t="s">
        <v>4458</v>
      </c>
      <c r="H1280" s="8" t="s">
        <v>4459</v>
      </c>
      <c r="I1280" s="8" t="s">
        <v>34</v>
      </c>
      <c r="J1280" s="8" t="s">
        <v>35</v>
      </c>
      <c r="K1280" s="8" t="s">
        <v>1822</v>
      </c>
      <c r="P1280" s="8" t="s">
        <v>428</v>
      </c>
      <c r="Q1280" s="8" t="s">
        <v>4460</v>
      </c>
    </row>
    <row r="1281" spans="1:17">
      <c r="A1281" s="8" t="s">
        <v>4461</v>
      </c>
      <c r="B1281" s="8" t="s">
        <v>19</v>
      </c>
      <c r="C1281" s="9">
        <v>360</v>
      </c>
      <c r="D1281" s="8" t="s">
        <v>20</v>
      </c>
      <c r="E1281" s="9" t="s">
        <v>21</v>
      </c>
      <c r="F1281" s="8" t="s">
        <v>31</v>
      </c>
      <c r="G1281" s="8" t="s">
        <v>4462</v>
      </c>
      <c r="H1281" s="8" t="s">
        <v>3498</v>
      </c>
      <c r="I1281" s="8" t="s">
        <v>1020</v>
      </c>
      <c r="J1281" s="8" t="s">
        <v>35</v>
      </c>
      <c r="K1281" s="8" t="s">
        <v>4463</v>
      </c>
      <c r="P1281" s="8" t="s">
        <v>187</v>
      </c>
      <c r="Q1281" s="8" t="s">
        <v>4464</v>
      </c>
    </row>
    <row r="1282" spans="1:17">
      <c r="A1282" s="8" t="s">
        <v>4465</v>
      </c>
      <c r="B1282" s="8" t="s">
        <v>19</v>
      </c>
      <c r="C1282" s="9">
        <v>360</v>
      </c>
      <c r="D1282" s="8" t="s">
        <v>20</v>
      </c>
      <c r="E1282" s="9" t="s">
        <v>21</v>
      </c>
      <c r="F1282" s="8" t="s">
        <v>31</v>
      </c>
      <c r="G1282" s="8" t="s">
        <v>53</v>
      </c>
      <c r="H1282" s="8" t="s">
        <v>54</v>
      </c>
      <c r="I1282" s="8" t="s">
        <v>34</v>
      </c>
      <c r="J1282" s="8" t="s">
        <v>35</v>
      </c>
      <c r="K1282" s="8" t="s">
        <v>55</v>
      </c>
      <c r="P1282" s="8" t="s">
        <v>44</v>
      </c>
      <c r="Q1282" s="8" t="s">
        <v>4466</v>
      </c>
    </row>
    <row r="1283" spans="1:17">
      <c r="A1283" s="8" t="s">
        <v>4467</v>
      </c>
      <c r="B1283" s="8" t="s">
        <v>19</v>
      </c>
      <c r="C1283" s="9">
        <v>360</v>
      </c>
      <c r="D1283" s="8" t="s">
        <v>20</v>
      </c>
      <c r="E1283" s="9" t="s">
        <v>21</v>
      </c>
      <c r="F1283" s="8" t="s">
        <v>40</v>
      </c>
      <c r="G1283" s="8" t="s">
        <v>352</v>
      </c>
      <c r="H1283" s="8" t="s">
        <v>353</v>
      </c>
      <c r="I1283" s="8" t="s">
        <v>34</v>
      </c>
      <c r="J1283" s="8" t="s">
        <v>35</v>
      </c>
      <c r="K1283" s="8" t="s">
        <v>230</v>
      </c>
      <c r="P1283" s="8" t="s">
        <v>198</v>
      </c>
      <c r="Q1283" s="8" t="s">
        <v>4468</v>
      </c>
    </row>
    <row r="1284" spans="1:17">
      <c r="A1284" s="8" t="s">
        <v>4469</v>
      </c>
      <c r="B1284" s="8" t="s">
        <v>19</v>
      </c>
      <c r="C1284" s="9">
        <v>360</v>
      </c>
      <c r="D1284" s="8" t="s">
        <v>20</v>
      </c>
      <c r="E1284" s="9" t="s">
        <v>21</v>
      </c>
      <c r="F1284" s="8" t="s">
        <v>40</v>
      </c>
      <c r="G1284" s="8" t="s">
        <v>4470</v>
      </c>
      <c r="H1284" s="8" t="s">
        <v>4471</v>
      </c>
      <c r="I1284" s="8" t="s">
        <v>34</v>
      </c>
      <c r="J1284" s="8" t="s">
        <v>35</v>
      </c>
      <c r="K1284" s="8" t="s">
        <v>1613</v>
      </c>
      <c r="P1284" s="8" t="s">
        <v>44</v>
      </c>
      <c r="Q1284" s="8" t="s">
        <v>4472</v>
      </c>
    </row>
    <row r="1285" spans="1:17">
      <c r="A1285" s="8" t="s">
        <v>4473</v>
      </c>
      <c r="B1285" s="8" t="s">
        <v>19</v>
      </c>
      <c r="C1285" s="9">
        <v>360</v>
      </c>
      <c r="D1285" s="8" t="s">
        <v>20</v>
      </c>
      <c r="E1285" s="9" t="s">
        <v>21</v>
      </c>
      <c r="F1285" s="8" t="s">
        <v>31</v>
      </c>
      <c r="G1285" s="8" t="s">
        <v>65</v>
      </c>
      <c r="H1285" s="8" t="s">
        <v>54</v>
      </c>
      <c r="I1285" s="8" t="s">
        <v>34</v>
      </c>
      <c r="J1285" s="8" t="s">
        <v>35</v>
      </c>
      <c r="K1285" s="8" t="s">
        <v>66</v>
      </c>
      <c r="P1285" s="8" t="s">
        <v>67</v>
      </c>
      <c r="Q1285" s="8" t="s">
        <v>4474</v>
      </c>
    </row>
    <row r="1286" spans="1:17">
      <c r="A1286" s="8" t="s">
        <v>4475</v>
      </c>
      <c r="B1286" s="8" t="s">
        <v>19</v>
      </c>
      <c r="C1286" s="9">
        <v>360</v>
      </c>
      <c r="D1286" s="8" t="s">
        <v>20</v>
      </c>
      <c r="E1286" s="9" t="s">
        <v>21</v>
      </c>
      <c r="F1286" s="8" t="s">
        <v>31</v>
      </c>
      <c r="G1286" s="8" t="s">
        <v>53</v>
      </c>
      <c r="H1286" s="8" t="s">
        <v>54</v>
      </c>
      <c r="I1286" s="8" t="s">
        <v>34</v>
      </c>
      <c r="J1286" s="8" t="s">
        <v>35</v>
      </c>
      <c r="K1286" s="8" t="s">
        <v>55</v>
      </c>
      <c r="P1286" s="8" t="s">
        <v>44</v>
      </c>
      <c r="Q1286" s="8" t="s">
        <v>4476</v>
      </c>
    </row>
    <row r="1287" spans="1:17">
      <c r="A1287" s="8" t="s">
        <v>4477</v>
      </c>
      <c r="B1287" s="8" t="s">
        <v>19</v>
      </c>
      <c r="C1287" s="9">
        <v>360</v>
      </c>
      <c r="D1287" s="8" t="s">
        <v>20</v>
      </c>
      <c r="E1287" s="9" t="s">
        <v>21</v>
      </c>
      <c r="F1287" s="8" t="s">
        <v>40</v>
      </c>
      <c r="G1287" s="8" t="s">
        <v>4478</v>
      </c>
      <c r="H1287" s="8" t="s">
        <v>4479</v>
      </c>
      <c r="I1287" s="8" t="s">
        <v>34</v>
      </c>
      <c r="J1287" s="8" t="s">
        <v>35</v>
      </c>
      <c r="K1287" s="8" t="s">
        <v>4480</v>
      </c>
      <c r="P1287" s="8" t="s">
        <v>1147</v>
      </c>
      <c r="Q1287" s="8" t="s">
        <v>4481</v>
      </c>
    </row>
    <row r="1288" spans="1:17">
      <c r="A1288" s="8" t="s">
        <v>4482</v>
      </c>
      <c r="B1288" s="8" t="s">
        <v>19</v>
      </c>
      <c r="C1288" s="9">
        <v>360</v>
      </c>
      <c r="D1288" s="8" t="s">
        <v>20</v>
      </c>
      <c r="E1288" s="9" t="s">
        <v>21</v>
      </c>
      <c r="F1288" s="8" t="s">
        <v>31</v>
      </c>
      <c r="G1288" s="8" t="s">
        <v>47</v>
      </c>
      <c r="H1288" s="8" t="s">
        <v>48</v>
      </c>
      <c r="I1288" s="8" t="s">
        <v>34</v>
      </c>
      <c r="J1288" s="8" t="s">
        <v>35</v>
      </c>
      <c r="K1288" s="8" t="s">
        <v>49</v>
      </c>
      <c r="P1288" s="8" t="s">
        <v>50</v>
      </c>
      <c r="Q1288" s="8" t="s">
        <v>4483</v>
      </c>
    </row>
    <row r="1289" spans="1:17">
      <c r="A1289" s="8" t="s">
        <v>4484</v>
      </c>
      <c r="B1289" s="8" t="s">
        <v>19</v>
      </c>
      <c r="C1289" s="9">
        <v>360</v>
      </c>
      <c r="D1289" s="8" t="s">
        <v>20</v>
      </c>
      <c r="E1289" s="9" t="s">
        <v>21</v>
      </c>
      <c r="F1289" s="8" t="s">
        <v>40</v>
      </c>
      <c r="G1289" s="8" t="s">
        <v>4485</v>
      </c>
      <c r="H1289" s="8" t="s">
        <v>4486</v>
      </c>
      <c r="I1289" s="8" t="s">
        <v>34</v>
      </c>
      <c r="J1289" s="8" t="s">
        <v>35</v>
      </c>
      <c r="K1289" s="8" t="s">
        <v>4487</v>
      </c>
      <c r="P1289" s="8" t="s">
        <v>247</v>
      </c>
      <c r="Q1289" s="8" t="s">
        <v>4488</v>
      </c>
    </row>
    <row r="1290" spans="1:17">
      <c r="A1290" s="8" t="s">
        <v>4489</v>
      </c>
      <c r="B1290" s="8" t="s">
        <v>19</v>
      </c>
      <c r="C1290" s="9">
        <v>360</v>
      </c>
      <c r="D1290" s="8" t="s">
        <v>20</v>
      </c>
      <c r="E1290" s="9" t="s">
        <v>21</v>
      </c>
      <c r="F1290" s="8" t="s">
        <v>40</v>
      </c>
      <c r="G1290" s="8" t="s">
        <v>4490</v>
      </c>
      <c r="H1290" s="8" t="s">
        <v>1289</v>
      </c>
      <c r="I1290" s="8" t="s">
        <v>34</v>
      </c>
      <c r="J1290" s="8" t="s">
        <v>35</v>
      </c>
      <c r="K1290" s="8" t="s">
        <v>4491</v>
      </c>
      <c r="P1290" s="8" t="s">
        <v>263</v>
      </c>
      <c r="Q1290" s="8" t="s">
        <v>4492</v>
      </c>
    </row>
    <row r="1291" spans="1:17">
      <c r="A1291" s="8" t="s">
        <v>4493</v>
      </c>
      <c r="B1291" s="8" t="s">
        <v>19</v>
      </c>
      <c r="C1291" s="9">
        <v>360</v>
      </c>
      <c r="D1291" s="8" t="s">
        <v>20</v>
      </c>
      <c r="E1291" s="9" t="s">
        <v>21</v>
      </c>
      <c r="F1291" s="8" t="s">
        <v>40</v>
      </c>
      <c r="G1291" s="8" t="s">
        <v>4494</v>
      </c>
      <c r="H1291" s="8" t="s">
        <v>4495</v>
      </c>
      <c r="I1291" s="8" t="s">
        <v>34</v>
      </c>
      <c r="J1291" s="8" t="s">
        <v>35</v>
      </c>
      <c r="K1291" s="8" t="s">
        <v>4496</v>
      </c>
      <c r="P1291" s="8" t="s">
        <v>1453</v>
      </c>
      <c r="Q1291" s="8" t="s">
        <v>4497</v>
      </c>
    </row>
    <row r="1292" spans="1:17">
      <c r="A1292" s="8" t="s">
        <v>4498</v>
      </c>
      <c r="B1292" s="8" t="s">
        <v>19</v>
      </c>
      <c r="C1292" s="9">
        <v>360</v>
      </c>
      <c r="D1292" s="8" t="s">
        <v>20</v>
      </c>
      <c r="E1292" s="9" t="s">
        <v>21</v>
      </c>
      <c r="F1292" s="8" t="s">
        <v>31</v>
      </c>
      <c r="G1292" s="8" t="s">
        <v>4499</v>
      </c>
      <c r="H1292" s="8" t="s">
        <v>4500</v>
      </c>
      <c r="I1292" s="8" t="s">
        <v>34</v>
      </c>
      <c r="J1292" s="8" t="s">
        <v>35</v>
      </c>
      <c r="K1292" s="8" t="s">
        <v>4501</v>
      </c>
      <c r="P1292" s="8" t="s">
        <v>4502</v>
      </c>
      <c r="Q1292" s="8" t="s">
        <v>4503</v>
      </c>
    </row>
    <row r="1293" spans="1:17">
      <c r="A1293" s="8" t="s">
        <v>4504</v>
      </c>
      <c r="B1293" s="8" t="s">
        <v>19</v>
      </c>
      <c r="C1293" s="9">
        <v>360</v>
      </c>
      <c r="D1293" s="8" t="s">
        <v>20</v>
      </c>
      <c r="E1293" s="9" t="s">
        <v>21</v>
      </c>
      <c r="F1293" s="8" t="s">
        <v>40</v>
      </c>
      <c r="G1293" s="8" t="s">
        <v>4505</v>
      </c>
      <c r="H1293" s="8" t="s">
        <v>4506</v>
      </c>
      <c r="I1293" s="8" t="s">
        <v>60</v>
      </c>
      <c r="J1293" s="8" t="s">
        <v>26</v>
      </c>
      <c r="K1293" s="8" t="s">
        <v>4507</v>
      </c>
      <c r="P1293" s="8" t="s">
        <v>560</v>
      </c>
      <c r="Q1293" s="8" t="s">
        <v>4508</v>
      </c>
    </row>
    <row r="1294" spans="1:17">
      <c r="A1294" s="8" t="s">
        <v>4509</v>
      </c>
      <c r="B1294" s="8" t="s">
        <v>19</v>
      </c>
      <c r="C1294" s="9">
        <v>360</v>
      </c>
      <c r="D1294" s="8" t="s">
        <v>20</v>
      </c>
      <c r="E1294" s="9" t="s">
        <v>21</v>
      </c>
      <c r="F1294" s="8" t="s">
        <v>31</v>
      </c>
      <c r="G1294" s="8" t="s">
        <v>190</v>
      </c>
      <c r="H1294" s="8" t="s">
        <v>191</v>
      </c>
      <c r="I1294" s="8" t="s">
        <v>34</v>
      </c>
      <c r="J1294" s="8" t="s">
        <v>35</v>
      </c>
      <c r="K1294" s="8" t="s">
        <v>192</v>
      </c>
      <c r="P1294" s="8" t="s">
        <v>44</v>
      </c>
      <c r="Q1294" s="8" t="s">
        <v>4510</v>
      </c>
    </row>
    <row r="1295" spans="1:17">
      <c r="A1295" s="8" t="s">
        <v>4511</v>
      </c>
      <c r="B1295" s="8" t="s">
        <v>19</v>
      </c>
      <c r="C1295" s="9">
        <v>360</v>
      </c>
      <c r="D1295" s="8" t="s">
        <v>20</v>
      </c>
      <c r="E1295" s="9" t="s">
        <v>21</v>
      </c>
      <c r="F1295" s="8" t="s">
        <v>31</v>
      </c>
      <c r="G1295" s="8" t="s">
        <v>65</v>
      </c>
      <c r="H1295" s="8" t="s">
        <v>54</v>
      </c>
      <c r="I1295" s="8" t="s">
        <v>34</v>
      </c>
      <c r="J1295" s="8" t="s">
        <v>35</v>
      </c>
      <c r="K1295" s="8" t="s">
        <v>66</v>
      </c>
      <c r="P1295" s="8" t="s">
        <v>67</v>
      </c>
      <c r="Q1295" s="8" t="s">
        <v>4512</v>
      </c>
    </row>
    <row r="1296" spans="1:17">
      <c r="A1296" s="8" t="s">
        <v>4513</v>
      </c>
      <c r="B1296" s="8" t="s">
        <v>19</v>
      </c>
      <c r="C1296" s="9">
        <v>360</v>
      </c>
      <c r="D1296" s="8" t="s">
        <v>20</v>
      </c>
      <c r="E1296" s="9" t="s">
        <v>21</v>
      </c>
      <c r="F1296" s="8" t="s">
        <v>31</v>
      </c>
      <c r="G1296" s="8" t="s">
        <v>219</v>
      </c>
      <c r="H1296" s="8" t="s">
        <v>113</v>
      </c>
      <c r="I1296" s="8" t="s">
        <v>34</v>
      </c>
      <c r="J1296" s="8" t="s">
        <v>35</v>
      </c>
      <c r="K1296" s="8" t="s">
        <v>220</v>
      </c>
      <c r="P1296" s="8" t="s">
        <v>67</v>
      </c>
      <c r="Q1296" s="8" t="s">
        <v>4514</v>
      </c>
    </row>
    <row r="1297" spans="1:17">
      <c r="A1297" s="8" t="s">
        <v>4515</v>
      </c>
      <c r="B1297" s="8" t="s">
        <v>19</v>
      </c>
      <c r="C1297" s="9">
        <v>360</v>
      </c>
      <c r="D1297" s="8" t="s">
        <v>20</v>
      </c>
      <c r="E1297" s="9" t="s">
        <v>21</v>
      </c>
      <c r="F1297" s="8" t="s">
        <v>40</v>
      </c>
      <c r="G1297" s="8" t="s">
        <v>4516</v>
      </c>
      <c r="H1297" s="8" t="s">
        <v>4517</v>
      </c>
      <c r="I1297" s="8" t="s">
        <v>34</v>
      </c>
      <c r="J1297" s="8" t="s">
        <v>35</v>
      </c>
      <c r="K1297" s="8" t="s">
        <v>4518</v>
      </c>
      <c r="P1297" s="8" t="s">
        <v>373</v>
      </c>
      <c r="Q1297" s="8" t="s">
        <v>4519</v>
      </c>
    </row>
    <row r="1298" spans="1:17">
      <c r="A1298" s="8" t="s">
        <v>4520</v>
      </c>
      <c r="B1298" s="8" t="s">
        <v>19</v>
      </c>
      <c r="C1298" s="9">
        <v>360</v>
      </c>
      <c r="D1298" s="8" t="s">
        <v>20</v>
      </c>
      <c r="E1298" s="9" t="s">
        <v>21</v>
      </c>
      <c r="F1298" s="8" t="s">
        <v>31</v>
      </c>
      <c r="G1298" s="8" t="s">
        <v>65</v>
      </c>
      <c r="H1298" s="8" t="s">
        <v>54</v>
      </c>
      <c r="I1298" s="8" t="s">
        <v>34</v>
      </c>
      <c r="J1298" s="8" t="s">
        <v>35</v>
      </c>
      <c r="K1298" s="8" t="s">
        <v>66</v>
      </c>
      <c r="P1298" s="8" t="s">
        <v>67</v>
      </c>
      <c r="Q1298" s="8" t="s">
        <v>4521</v>
      </c>
    </row>
    <row r="1299" spans="1:17">
      <c r="A1299" s="8" t="s">
        <v>4522</v>
      </c>
      <c r="B1299" s="8" t="s">
        <v>19</v>
      </c>
      <c r="C1299" s="9">
        <v>360</v>
      </c>
      <c r="D1299" s="8" t="s">
        <v>20</v>
      </c>
      <c r="E1299" s="9" t="s">
        <v>21</v>
      </c>
      <c r="F1299" s="8" t="s">
        <v>40</v>
      </c>
      <c r="G1299" s="8" t="s">
        <v>4523</v>
      </c>
      <c r="H1299" s="8" t="s">
        <v>4524</v>
      </c>
      <c r="I1299" s="8" t="s">
        <v>34</v>
      </c>
      <c r="J1299" s="8" t="s">
        <v>35</v>
      </c>
      <c r="K1299" s="8" t="s">
        <v>4525</v>
      </c>
      <c r="P1299" s="8" t="s">
        <v>4526</v>
      </c>
      <c r="Q1299" s="8" t="s">
        <v>4527</v>
      </c>
    </row>
    <row r="1300" spans="1:17">
      <c r="A1300" s="8" t="s">
        <v>4528</v>
      </c>
      <c r="B1300" s="8" t="s">
        <v>19</v>
      </c>
      <c r="C1300" s="9">
        <v>360</v>
      </c>
      <c r="D1300" s="8" t="s">
        <v>20</v>
      </c>
      <c r="E1300" s="9" t="s">
        <v>21</v>
      </c>
      <c r="F1300" s="8" t="s">
        <v>31</v>
      </c>
      <c r="G1300" s="8" t="s">
        <v>238</v>
      </c>
      <c r="H1300" s="8" t="s">
        <v>54</v>
      </c>
      <c r="I1300" s="8" t="s">
        <v>34</v>
      </c>
      <c r="J1300" s="8" t="s">
        <v>35</v>
      </c>
      <c r="K1300" s="8" t="s">
        <v>239</v>
      </c>
      <c r="P1300" s="8" t="s">
        <v>50</v>
      </c>
      <c r="Q1300" s="8" t="s">
        <v>4529</v>
      </c>
    </row>
    <row r="1301" spans="1:17">
      <c r="A1301" s="8" t="s">
        <v>4530</v>
      </c>
      <c r="B1301" s="8" t="s">
        <v>19</v>
      </c>
      <c r="C1301" s="9">
        <v>360</v>
      </c>
      <c r="D1301" s="8" t="s">
        <v>20</v>
      </c>
      <c r="E1301" s="9" t="s">
        <v>21</v>
      </c>
      <c r="F1301" s="8" t="s">
        <v>31</v>
      </c>
      <c r="G1301" s="8" t="s">
        <v>384</v>
      </c>
      <c r="H1301" s="8" t="s">
        <v>54</v>
      </c>
      <c r="I1301" s="8" t="s">
        <v>34</v>
      </c>
      <c r="J1301" s="8" t="s">
        <v>35</v>
      </c>
      <c r="K1301" s="8" t="s">
        <v>385</v>
      </c>
      <c r="P1301" s="8" t="s">
        <v>44</v>
      </c>
      <c r="Q1301" s="8" t="s">
        <v>4531</v>
      </c>
    </row>
    <row r="1302" spans="1:17">
      <c r="A1302" s="8" t="s">
        <v>4532</v>
      </c>
      <c r="B1302" s="8" t="s">
        <v>19</v>
      </c>
      <c r="C1302" s="9">
        <v>360</v>
      </c>
      <c r="D1302" s="8" t="s">
        <v>20</v>
      </c>
      <c r="E1302" s="9" t="s">
        <v>21</v>
      </c>
      <c r="F1302" s="8" t="s">
        <v>40</v>
      </c>
      <c r="G1302" s="8" t="s">
        <v>92</v>
      </c>
      <c r="H1302" s="8" t="s">
        <v>93</v>
      </c>
      <c r="I1302" s="8" t="s">
        <v>34</v>
      </c>
      <c r="J1302" s="8" t="s">
        <v>35</v>
      </c>
      <c r="K1302" s="8" t="s">
        <v>94</v>
      </c>
      <c r="P1302" s="8" t="s">
        <v>67</v>
      </c>
      <c r="Q1302" s="8" t="s">
        <v>4533</v>
      </c>
    </row>
    <row r="1303" spans="1:17">
      <c r="A1303" s="8" t="s">
        <v>4534</v>
      </c>
      <c r="B1303" s="8" t="s">
        <v>19</v>
      </c>
      <c r="C1303" s="9">
        <v>360</v>
      </c>
      <c r="D1303" s="8" t="s">
        <v>20</v>
      </c>
      <c r="E1303" s="9" t="s">
        <v>21</v>
      </c>
      <c r="F1303" s="8" t="s">
        <v>31</v>
      </c>
      <c r="G1303" s="8" t="s">
        <v>53</v>
      </c>
      <c r="H1303" s="8" t="s">
        <v>54</v>
      </c>
      <c r="I1303" s="8" t="s">
        <v>34</v>
      </c>
      <c r="J1303" s="8" t="s">
        <v>35</v>
      </c>
      <c r="K1303" s="8" t="s">
        <v>55</v>
      </c>
      <c r="P1303" s="8" t="s">
        <v>44</v>
      </c>
      <c r="Q1303" s="8" t="s">
        <v>4535</v>
      </c>
    </row>
    <row r="1304" spans="1:17">
      <c r="A1304" s="8" t="s">
        <v>4536</v>
      </c>
      <c r="B1304" s="8" t="s">
        <v>19</v>
      </c>
      <c r="C1304" s="9">
        <v>360</v>
      </c>
      <c r="D1304" s="8" t="s">
        <v>20</v>
      </c>
      <c r="E1304" s="9" t="s">
        <v>21</v>
      </c>
      <c r="F1304" s="8" t="s">
        <v>31</v>
      </c>
      <c r="G1304" s="8" t="s">
        <v>250</v>
      </c>
      <c r="H1304" s="8" t="s">
        <v>93</v>
      </c>
      <c r="I1304" s="8" t="s">
        <v>34</v>
      </c>
      <c r="J1304" s="8" t="s">
        <v>35</v>
      </c>
      <c r="K1304" s="8" t="s">
        <v>251</v>
      </c>
      <c r="P1304" s="8" t="s">
        <v>67</v>
      </c>
      <c r="Q1304" s="8" t="s">
        <v>4537</v>
      </c>
    </row>
    <row r="1305" spans="1:17">
      <c r="A1305" s="8" t="s">
        <v>4538</v>
      </c>
      <c r="B1305" s="8" t="s">
        <v>19</v>
      </c>
      <c r="C1305" s="9">
        <v>360</v>
      </c>
      <c r="D1305" s="8" t="s">
        <v>20</v>
      </c>
      <c r="E1305" s="9" t="s">
        <v>21</v>
      </c>
      <c r="F1305" s="8" t="s">
        <v>40</v>
      </c>
      <c r="G1305" s="8" t="s">
        <v>767</v>
      </c>
      <c r="H1305" s="8" t="s">
        <v>768</v>
      </c>
      <c r="I1305" s="8" t="s">
        <v>34</v>
      </c>
      <c r="J1305" s="8" t="s">
        <v>35</v>
      </c>
      <c r="K1305" s="8" t="s">
        <v>390</v>
      </c>
      <c r="P1305" s="8" t="s">
        <v>769</v>
      </c>
      <c r="Q1305" s="8" t="s">
        <v>4539</v>
      </c>
    </row>
    <row r="1306" spans="1:17">
      <c r="A1306" s="8" t="s">
        <v>4540</v>
      </c>
      <c r="B1306" s="8" t="s">
        <v>19</v>
      </c>
      <c r="C1306" s="9">
        <v>360</v>
      </c>
      <c r="D1306" s="8" t="s">
        <v>20</v>
      </c>
      <c r="E1306" s="9" t="s">
        <v>21</v>
      </c>
      <c r="F1306" s="8" t="s">
        <v>22</v>
      </c>
      <c r="G1306" s="8" t="s">
        <v>4541</v>
      </c>
      <c r="H1306" s="8" t="s">
        <v>1522</v>
      </c>
      <c r="I1306" s="8" t="s">
        <v>34</v>
      </c>
      <c r="J1306" s="8" t="s">
        <v>35</v>
      </c>
      <c r="K1306" s="8" t="s">
        <v>4542</v>
      </c>
      <c r="P1306" s="8" t="s">
        <v>1614</v>
      </c>
      <c r="Q1306" s="8" t="s">
        <v>4543</v>
      </c>
    </row>
    <row r="1307" spans="1:17">
      <c r="A1307" s="8" t="s">
        <v>4544</v>
      </c>
      <c r="B1307" s="8" t="s">
        <v>19</v>
      </c>
      <c r="C1307" s="9">
        <v>360</v>
      </c>
      <c r="D1307" s="8" t="s">
        <v>20</v>
      </c>
      <c r="E1307" s="9" t="s">
        <v>21</v>
      </c>
      <c r="F1307" s="8" t="s">
        <v>31</v>
      </c>
      <c r="G1307" s="8" t="s">
        <v>4545</v>
      </c>
      <c r="H1307" s="8" t="s">
        <v>4546</v>
      </c>
      <c r="I1307" s="8" t="s">
        <v>34</v>
      </c>
      <c r="J1307" s="8" t="s">
        <v>35</v>
      </c>
      <c r="K1307" s="8" t="s">
        <v>4547</v>
      </c>
      <c r="P1307" s="8" t="s">
        <v>1453</v>
      </c>
      <c r="Q1307" s="8" t="s">
        <v>4548</v>
      </c>
    </row>
    <row r="1308" spans="1:17">
      <c r="A1308" s="8" t="s">
        <v>4549</v>
      </c>
      <c r="B1308" s="8" t="s">
        <v>19</v>
      </c>
      <c r="C1308" s="9">
        <v>360</v>
      </c>
      <c r="D1308" s="8" t="s">
        <v>20</v>
      </c>
      <c r="E1308" s="9" t="s">
        <v>21</v>
      </c>
      <c r="F1308" s="8" t="s">
        <v>40</v>
      </c>
      <c r="G1308" s="8" t="s">
        <v>4550</v>
      </c>
      <c r="H1308" s="8" t="s">
        <v>4551</v>
      </c>
      <c r="I1308" s="8" t="s">
        <v>34</v>
      </c>
      <c r="J1308" s="8" t="s">
        <v>35</v>
      </c>
      <c r="K1308" s="8" t="s">
        <v>4552</v>
      </c>
      <c r="P1308" s="8" t="s">
        <v>1263</v>
      </c>
      <c r="Q1308" s="8" t="s">
        <v>4553</v>
      </c>
    </row>
    <row r="1309" spans="1:17">
      <c r="A1309" s="8" t="s">
        <v>4554</v>
      </c>
      <c r="B1309" s="8" t="s">
        <v>19</v>
      </c>
      <c r="C1309" s="9">
        <v>360</v>
      </c>
      <c r="D1309" s="8" t="s">
        <v>20</v>
      </c>
      <c r="E1309" s="9" t="s">
        <v>21</v>
      </c>
      <c r="F1309" s="8" t="s">
        <v>31</v>
      </c>
      <c r="G1309" s="8" t="s">
        <v>190</v>
      </c>
      <c r="H1309" s="8" t="s">
        <v>191</v>
      </c>
      <c r="I1309" s="8" t="s">
        <v>34</v>
      </c>
      <c r="J1309" s="8" t="s">
        <v>35</v>
      </c>
      <c r="K1309" s="8" t="s">
        <v>192</v>
      </c>
      <c r="P1309" s="8" t="s">
        <v>44</v>
      </c>
      <c r="Q1309" s="8" t="s">
        <v>4555</v>
      </c>
    </row>
    <row r="1310" spans="1:17">
      <c r="A1310" s="8" t="s">
        <v>4556</v>
      </c>
      <c r="B1310" s="8" t="s">
        <v>19</v>
      </c>
      <c r="C1310" s="9">
        <v>360</v>
      </c>
      <c r="D1310" s="8" t="s">
        <v>20</v>
      </c>
      <c r="E1310" s="9" t="s">
        <v>21</v>
      </c>
      <c r="F1310" s="8" t="s">
        <v>40</v>
      </c>
      <c r="G1310" s="8" t="s">
        <v>4557</v>
      </c>
      <c r="H1310" s="8" t="s">
        <v>4558</v>
      </c>
      <c r="I1310" s="8" t="s">
        <v>34</v>
      </c>
      <c r="J1310" s="8" t="s">
        <v>35</v>
      </c>
      <c r="K1310" s="8" t="s">
        <v>4559</v>
      </c>
      <c r="P1310" s="8" t="s">
        <v>727</v>
      </c>
      <c r="Q1310" s="8" t="s">
        <v>4560</v>
      </c>
    </row>
    <row r="1311" spans="1:17">
      <c r="A1311" s="8" t="s">
        <v>4561</v>
      </c>
      <c r="B1311" s="8" t="s">
        <v>19</v>
      </c>
      <c r="C1311" s="9">
        <v>360</v>
      </c>
      <c r="D1311" s="8" t="s">
        <v>20</v>
      </c>
      <c r="E1311" s="9" t="s">
        <v>21</v>
      </c>
      <c r="F1311" s="8" t="s">
        <v>31</v>
      </c>
      <c r="G1311" s="8" t="s">
        <v>53</v>
      </c>
      <c r="H1311" s="8" t="s">
        <v>54</v>
      </c>
      <c r="I1311" s="8" t="s">
        <v>34</v>
      </c>
      <c r="J1311" s="8" t="s">
        <v>35</v>
      </c>
      <c r="K1311" s="8" t="s">
        <v>55</v>
      </c>
      <c r="P1311" s="8" t="s">
        <v>44</v>
      </c>
      <c r="Q1311" s="8" t="s">
        <v>4562</v>
      </c>
    </row>
    <row r="1312" spans="1:17">
      <c r="A1312" s="8" t="s">
        <v>4563</v>
      </c>
      <c r="B1312" s="8" t="s">
        <v>19</v>
      </c>
      <c r="C1312" s="9">
        <v>360</v>
      </c>
      <c r="D1312" s="8" t="s">
        <v>20</v>
      </c>
      <c r="E1312" s="9" t="s">
        <v>21</v>
      </c>
      <c r="F1312" s="8" t="s">
        <v>31</v>
      </c>
      <c r="G1312" s="8" t="s">
        <v>107</v>
      </c>
      <c r="H1312" s="8" t="s">
        <v>108</v>
      </c>
      <c r="I1312" s="8" t="s">
        <v>34</v>
      </c>
      <c r="J1312" s="8" t="s">
        <v>35</v>
      </c>
      <c r="K1312" s="8" t="s">
        <v>109</v>
      </c>
      <c r="P1312" s="8" t="s">
        <v>44</v>
      </c>
      <c r="Q1312" s="8" t="s">
        <v>4564</v>
      </c>
    </row>
    <row r="1313" spans="1:17">
      <c r="A1313" s="8" t="s">
        <v>4565</v>
      </c>
      <c r="B1313" s="8" t="s">
        <v>19</v>
      </c>
      <c r="C1313" s="9">
        <v>360</v>
      </c>
      <c r="D1313" s="8" t="s">
        <v>20</v>
      </c>
      <c r="E1313" s="9" t="s">
        <v>21</v>
      </c>
      <c r="F1313" s="8" t="s">
        <v>40</v>
      </c>
      <c r="G1313" s="8" t="s">
        <v>65</v>
      </c>
      <c r="H1313" s="8" t="s">
        <v>54</v>
      </c>
      <c r="I1313" s="8" t="s">
        <v>34</v>
      </c>
      <c r="J1313" s="8" t="s">
        <v>35</v>
      </c>
      <c r="K1313" s="8" t="s">
        <v>66</v>
      </c>
      <c r="P1313" s="8" t="s">
        <v>67</v>
      </c>
      <c r="Q1313" s="8" t="s">
        <v>4566</v>
      </c>
    </row>
    <row r="1314" spans="1:17">
      <c r="A1314" s="8" t="s">
        <v>4567</v>
      </c>
      <c r="B1314" s="8" t="s">
        <v>19</v>
      </c>
      <c r="C1314" s="9">
        <v>360</v>
      </c>
      <c r="D1314" s="8" t="s">
        <v>20</v>
      </c>
      <c r="E1314" s="9" t="s">
        <v>21</v>
      </c>
      <c r="F1314" s="8" t="s">
        <v>31</v>
      </c>
      <c r="G1314" s="8" t="s">
        <v>65</v>
      </c>
      <c r="H1314" s="8" t="s">
        <v>54</v>
      </c>
      <c r="I1314" s="8" t="s">
        <v>34</v>
      </c>
      <c r="J1314" s="8" t="s">
        <v>35</v>
      </c>
      <c r="K1314" s="8" t="s">
        <v>66</v>
      </c>
      <c r="P1314" s="8" t="s">
        <v>67</v>
      </c>
      <c r="Q1314" s="8" t="s">
        <v>4568</v>
      </c>
    </row>
    <row r="1315" spans="1:17">
      <c r="A1315" s="8" t="s">
        <v>4569</v>
      </c>
      <c r="B1315" s="8" t="s">
        <v>19</v>
      </c>
      <c r="C1315" s="9">
        <v>360</v>
      </c>
      <c r="D1315" s="8" t="s">
        <v>20</v>
      </c>
      <c r="E1315" s="9" t="s">
        <v>21</v>
      </c>
      <c r="F1315" s="8" t="s">
        <v>31</v>
      </c>
      <c r="G1315" s="8" t="s">
        <v>238</v>
      </c>
      <c r="H1315" s="8" t="s">
        <v>54</v>
      </c>
      <c r="I1315" s="8" t="s">
        <v>34</v>
      </c>
      <c r="J1315" s="8" t="s">
        <v>35</v>
      </c>
      <c r="K1315" s="8" t="s">
        <v>239</v>
      </c>
      <c r="P1315" s="8" t="s">
        <v>50</v>
      </c>
      <c r="Q1315" s="8" t="s">
        <v>4570</v>
      </c>
    </row>
    <row r="1316" spans="1:17">
      <c r="A1316" s="8" t="s">
        <v>4571</v>
      </c>
      <c r="B1316" s="8" t="s">
        <v>19</v>
      </c>
      <c r="C1316" s="9">
        <v>360</v>
      </c>
      <c r="D1316" s="8" t="s">
        <v>20</v>
      </c>
      <c r="E1316" s="9" t="s">
        <v>21</v>
      </c>
      <c r="F1316" s="8" t="s">
        <v>40</v>
      </c>
      <c r="G1316" s="8" t="s">
        <v>4572</v>
      </c>
      <c r="H1316" s="8" t="s">
        <v>4573</v>
      </c>
      <c r="I1316" s="8" t="s">
        <v>34</v>
      </c>
      <c r="J1316" s="8" t="s">
        <v>35</v>
      </c>
      <c r="K1316" s="8" t="s">
        <v>4574</v>
      </c>
      <c r="P1316" s="8" t="s">
        <v>4036</v>
      </c>
      <c r="Q1316" s="8" t="s">
        <v>4575</v>
      </c>
    </row>
    <row r="1317" spans="1:17">
      <c r="A1317" s="8" t="s">
        <v>4576</v>
      </c>
      <c r="B1317" s="8" t="s">
        <v>19</v>
      </c>
      <c r="C1317" s="9">
        <v>360</v>
      </c>
      <c r="D1317" s="8" t="s">
        <v>20</v>
      </c>
      <c r="E1317" s="9" t="s">
        <v>21</v>
      </c>
      <c r="F1317" s="8" t="s">
        <v>40</v>
      </c>
      <c r="G1317" s="8" t="s">
        <v>166</v>
      </c>
      <c r="H1317" s="8" t="s">
        <v>167</v>
      </c>
      <c r="I1317" s="8" t="s">
        <v>34</v>
      </c>
      <c r="J1317" s="8" t="s">
        <v>35</v>
      </c>
      <c r="K1317" s="8" t="s">
        <v>168</v>
      </c>
      <c r="P1317" s="8" t="s">
        <v>169</v>
      </c>
      <c r="Q1317" s="8" t="s">
        <v>4577</v>
      </c>
    </row>
    <row r="1318" spans="1:17">
      <c r="A1318" s="8" t="s">
        <v>4578</v>
      </c>
      <c r="B1318" s="8" t="s">
        <v>19</v>
      </c>
      <c r="C1318" s="9">
        <v>360</v>
      </c>
      <c r="D1318" s="8" t="s">
        <v>20</v>
      </c>
      <c r="E1318" s="9" t="s">
        <v>21</v>
      </c>
      <c r="F1318" s="8" t="s">
        <v>31</v>
      </c>
      <c r="G1318" s="8" t="s">
        <v>53</v>
      </c>
      <c r="H1318" s="8" t="s">
        <v>54</v>
      </c>
      <c r="I1318" s="8" t="s">
        <v>34</v>
      </c>
      <c r="J1318" s="8" t="s">
        <v>35</v>
      </c>
      <c r="K1318" s="8" t="s">
        <v>55</v>
      </c>
      <c r="P1318" s="8" t="s">
        <v>44</v>
      </c>
      <c r="Q1318" s="8" t="s">
        <v>4579</v>
      </c>
    </row>
    <row r="1319" spans="1:17">
      <c r="A1319" s="8" t="s">
        <v>4580</v>
      </c>
      <c r="B1319" s="8" t="s">
        <v>19</v>
      </c>
      <c r="C1319" s="9">
        <v>360</v>
      </c>
      <c r="D1319" s="8" t="s">
        <v>20</v>
      </c>
      <c r="E1319" s="9" t="s">
        <v>21</v>
      </c>
      <c r="F1319" s="8" t="s">
        <v>40</v>
      </c>
      <c r="G1319" s="8" t="s">
        <v>250</v>
      </c>
      <c r="H1319" s="8" t="s">
        <v>93</v>
      </c>
      <c r="I1319" s="8" t="s">
        <v>34</v>
      </c>
      <c r="J1319" s="8" t="s">
        <v>35</v>
      </c>
      <c r="K1319" s="8" t="s">
        <v>251</v>
      </c>
      <c r="P1319" s="8" t="s">
        <v>67</v>
      </c>
      <c r="Q1319" s="8" t="s">
        <v>4581</v>
      </c>
    </row>
    <row r="1320" spans="1:17">
      <c r="A1320" s="8" t="s">
        <v>4582</v>
      </c>
      <c r="B1320" s="8" t="s">
        <v>19</v>
      </c>
      <c r="C1320" s="9">
        <v>360</v>
      </c>
      <c r="D1320" s="8" t="s">
        <v>20</v>
      </c>
      <c r="E1320" s="9" t="s">
        <v>21</v>
      </c>
      <c r="F1320" s="8" t="s">
        <v>40</v>
      </c>
      <c r="G1320" s="8" t="s">
        <v>4583</v>
      </c>
      <c r="H1320" s="8" t="s">
        <v>1228</v>
      </c>
      <c r="I1320" s="8" t="s">
        <v>34</v>
      </c>
      <c r="J1320" s="8" t="s">
        <v>35</v>
      </c>
      <c r="K1320" s="8" t="s">
        <v>4584</v>
      </c>
      <c r="P1320" s="8" t="s">
        <v>1229</v>
      </c>
      <c r="Q1320" s="8" t="s">
        <v>4585</v>
      </c>
    </row>
    <row r="1321" spans="1:17">
      <c r="A1321" s="8" t="s">
        <v>4586</v>
      </c>
      <c r="B1321" s="8" t="s">
        <v>19</v>
      </c>
      <c r="C1321" s="9">
        <v>360</v>
      </c>
      <c r="D1321" s="8" t="s">
        <v>20</v>
      </c>
      <c r="E1321" s="9" t="s">
        <v>21</v>
      </c>
      <c r="F1321" s="8" t="s">
        <v>31</v>
      </c>
      <c r="G1321" s="8" t="s">
        <v>219</v>
      </c>
      <c r="H1321" s="8" t="s">
        <v>113</v>
      </c>
      <c r="I1321" s="8" t="s">
        <v>34</v>
      </c>
      <c r="J1321" s="8" t="s">
        <v>35</v>
      </c>
      <c r="K1321" s="8" t="s">
        <v>220</v>
      </c>
      <c r="P1321" s="8" t="s">
        <v>67</v>
      </c>
      <c r="Q1321" s="8" t="s">
        <v>4587</v>
      </c>
    </row>
    <row r="1322" spans="1:17">
      <c r="A1322" s="8" t="s">
        <v>4588</v>
      </c>
      <c r="B1322" s="8" t="s">
        <v>19</v>
      </c>
      <c r="C1322" s="9">
        <v>360</v>
      </c>
      <c r="D1322" s="8" t="s">
        <v>20</v>
      </c>
      <c r="E1322" s="9" t="s">
        <v>21</v>
      </c>
      <c r="F1322" s="8" t="s">
        <v>31</v>
      </c>
      <c r="G1322" s="8" t="s">
        <v>360</v>
      </c>
      <c r="H1322" s="8" t="s">
        <v>54</v>
      </c>
      <c r="I1322" s="8" t="s">
        <v>34</v>
      </c>
      <c r="J1322" s="8" t="s">
        <v>35</v>
      </c>
      <c r="K1322" s="8" t="s">
        <v>361</v>
      </c>
      <c r="P1322" s="8" t="s">
        <v>44</v>
      </c>
      <c r="Q1322" s="8" t="s">
        <v>4589</v>
      </c>
    </row>
    <row r="1323" spans="1:17">
      <c r="A1323" s="8" t="s">
        <v>4590</v>
      </c>
      <c r="B1323" s="8" t="s">
        <v>19</v>
      </c>
      <c r="C1323" s="9">
        <v>360</v>
      </c>
      <c r="D1323" s="8" t="s">
        <v>20</v>
      </c>
      <c r="E1323" s="9" t="s">
        <v>21</v>
      </c>
      <c r="F1323" s="8" t="s">
        <v>40</v>
      </c>
      <c r="G1323" s="8" t="s">
        <v>4591</v>
      </c>
      <c r="H1323" s="8" t="s">
        <v>4592</v>
      </c>
      <c r="I1323" s="8" t="s">
        <v>34</v>
      </c>
      <c r="J1323" s="8" t="s">
        <v>35</v>
      </c>
      <c r="K1323" s="8" t="s">
        <v>1107</v>
      </c>
      <c r="P1323" s="8" t="s">
        <v>336</v>
      </c>
      <c r="Q1323" s="8" t="s">
        <v>4593</v>
      </c>
    </row>
    <row r="1324" spans="1:17">
      <c r="A1324" s="8" t="s">
        <v>4594</v>
      </c>
      <c r="B1324" s="8" t="s">
        <v>19</v>
      </c>
      <c r="C1324" s="9">
        <v>360</v>
      </c>
      <c r="D1324" s="8" t="s">
        <v>20</v>
      </c>
      <c r="E1324" s="9" t="s">
        <v>21</v>
      </c>
      <c r="F1324" s="8" t="s">
        <v>22</v>
      </c>
      <c r="G1324" s="8" t="s">
        <v>4595</v>
      </c>
      <c r="H1324" s="8" t="s">
        <v>3471</v>
      </c>
      <c r="I1324" s="8" t="s">
        <v>34</v>
      </c>
      <c r="J1324" s="8" t="s">
        <v>35</v>
      </c>
      <c r="K1324" s="8" t="s">
        <v>4596</v>
      </c>
      <c r="P1324" s="8" t="s">
        <v>247</v>
      </c>
      <c r="Q1324" s="8" t="s">
        <v>4597</v>
      </c>
    </row>
    <row r="1325" spans="1:17">
      <c r="A1325" s="8" t="s">
        <v>4361</v>
      </c>
      <c r="B1325" s="8" t="s">
        <v>19</v>
      </c>
      <c r="C1325" s="9">
        <v>360</v>
      </c>
      <c r="D1325" s="8" t="s">
        <v>20</v>
      </c>
      <c r="E1325" s="9" t="s">
        <v>21</v>
      </c>
      <c r="F1325" s="8" t="s">
        <v>40</v>
      </c>
      <c r="G1325" s="8" t="s">
        <v>4363</v>
      </c>
      <c r="H1325" s="8" t="s">
        <v>4364</v>
      </c>
      <c r="I1325" s="8" t="s">
        <v>34</v>
      </c>
      <c r="J1325" s="8" t="s">
        <v>35</v>
      </c>
      <c r="K1325" s="8" t="s">
        <v>4365</v>
      </c>
      <c r="P1325" s="8" t="s">
        <v>4366</v>
      </c>
      <c r="Q1325" s="8" t="s">
        <v>4367</v>
      </c>
    </row>
    <row r="1326" spans="1:17">
      <c r="A1326" s="8" t="s">
        <v>4598</v>
      </c>
      <c r="B1326" s="8" t="s">
        <v>19</v>
      </c>
      <c r="C1326" s="9">
        <v>360</v>
      </c>
      <c r="D1326" s="8" t="s">
        <v>20</v>
      </c>
      <c r="E1326" s="9" t="s">
        <v>21</v>
      </c>
      <c r="F1326" s="8" t="s">
        <v>40</v>
      </c>
      <c r="G1326" s="8" t="s">
        <v>990</v>
      </c>
      <c r="H1326" s="8" t="s">
        <v>991</v>
      </c>
      <c r="I1326" s="8" t="s">
        <v>34</v>
      </c>
      <c r="J1326" s="8" t="s">
        <v>35</v>
      </c>
      <c r="K1326" s="8" t="s">
        <v>992</v>
      </c>
      <c r="P1326" s="8" t="s">
        <v>83</v>
      </c>
      <c r="Q1326" s="8" t="s">
        <v>4599</v>
      </c>
    </row>
    <row r="1327" spans="1:17">
      <c r="A1327" s="8" t="s">
        <v>4600</v>
      </c>
      <c r="B1327" s="8" t="s">
        <v>19</v>
      </c>
      <c r="C1327" s="9">
        <v>360</v>
      </c>
      <c r="D1327" s="8" t="s">
        <v>20</v>
      </c>
      <c r="E1327" s="9" t="s">
        <v>21</v>
      </c>
      <c r="F1327" s="8" t="s">
        <v>31</v>
      </c>
      <c r="G1327" s="8" t="s">
        <v>4601</v>
      </c>
      <c r="H1327" s="8" t="s">
        <v>669</v>
      </c>
      <c r="I1327" s="8" t="s">
        <v>34</v>
      </c>
      <c r="J1327" s="8" t="s">
        <v>35</v>
      </c>
      <c r="K1327" s="8" t="s">
        <v>4602</v>
      </c>
      <c r="P1327" s="8" t="s">
        <v>2522</v>
      </c>
      <c r="Q1327" s="8" t="s">
        <v>4603</v>
      </c>
    </row>
    <row r="1328" spans="1:17">
      <c r="A1328" s="8" t="s">
        <v>4604</v>
      </c>
      <c r="B1328" s="8" t="s">
        <v>19</v>
      </c>
      <c r="C1328" s="9">
        <v>360</v>
      </c>
      <c r="D1328" s="8" t="s">
        <v>20</v>
      </c>
      <c r="E1328" s="9" t="s">
        <v>21</v>
      </c>
      <c r="F1328" s="8" t="s">
        <v>31</v>
      </c>
      <c r="G1328" s="8" t="s">
        <v>47</v>
      </c>
      <c r="H1328" s="8" t="s">
        <v>48</v>
      </c>
      <c r="I1328" s="8" t="s">
        <v>34</v>
      </c>
      <c r="J1328" s="8" t="s">
        <v>35</v>
      </c>
      <c r="K1328" s="8" t="s">
        <v>49</v>
      </c>
      <c r="P1328" s="8" t="s">
        <v>50</v>
      </c>
      <c r="Q1328" s="8" t="s">
        <v>4605</v>
      </c>
    </row>
    <row r="1329" spans="1:17">
      <c r="A1329" s="8" t="s">
        <v>4606</v>
      </c>
      <c r="B1329" s="8" t="s">
        <v>19</v>
      </c>
      <c r="C1329" s="9">
        <v>360</v>
      </c>
      <c r="D1329" s="8" t="s">
        <v>20</v>
      </c>
      <c r="E1329" s="9" t="s">
        <v>21</v>
      </c>
      <c r="F1329" s="8" t="s">
        <v>40</v>
      </c>
      <c r="G1329" s="8" t="s">
        <v>4607</v>
      </c>
      <c r="H1329" s="8" t="s">
        <v>4608</v>
      </c>
      <c r="I1329" s="8" t="s">
        <v>158</v>
      </c>
      <c r="J1329" s="8" t="s">
        <v>35</v>
      </c>
      <c r="K1329" s="8" t="s">
        <v>2132</v>
      </c>
      <c r="P1329" s="8" t="s">
        <v>4609</v>
      </c>
      <c r="Q1329" s="8" t="s">
        <v>4610</v>
      </c>
    </row>
    <row r="1330" spans="1:17">
      <c r="A1330" s="8" t="s">
        <v>4611</v>
      </c>
      <c r="B1330" s="8" t="s">
        <v>19</v>
      </c>
      <c r="C1330" s="9">
        <v>360</v>
      </c>
      <c r="D1330" s="8" t="s">
        <v>20</v>
      </c>
      <c r="E1330" s="9" t="s">
        <v>21</v>
      </c>
      <c r="F1330" s="8" t="s">
        <v>31</v>
      </c>
      <c r="G1330" s="8" t="s">
        <v>384</v>
      </c>
      <c r="H1330" s="8" t="s">
        <v>54</v>
      </c>
      <c r="I1330" s="8" t="s">
        <v>34</v>
      </c>
      <c r="J1330" s="8" t="s">
        <v>35</v>
      </c>
      <c r="K1330" s="8" t="s">
        <v>385</v>
      </c>
      <c r="P1330" s="8" t="s">
        <v>44</v>
      </c>
      <c r="Q1330" s="8" t="s">
        <v>4612</v>
      </c>
    </row>
    <row r="1331" spans="1:17">
      <c r="A1331" s="8" t="s">
        <v>4613</v>
      </c>
      <c r="B1331" s="8" t="s">
        <v>19</v>
      </c>
      <c r="C1331" s="9">
        <v>360</v>
      </c>
      <c r="D1331" s="8" t="s">
        <v>20</v>
      </c>
      <c r="E1331" s="9" t="s">
        <v>21</v>
      </c>
      <c r="F1331" s="8" t="s">
        <v>31</v>
      </c>
      <c r="G1331" s="8" t="s">
        <v>4614</v>
      </c>
      <c r="H1331" s="8" t="s">
        <v>669</v>
      </c>
      <c r="I1331" s="8" t="s">
        <v>34</v>
      </c>
      <c r="J1331" s="8" t="s">
        <v>35</v>
      </c>
      <c r="K1331" s="8" t="s">
        <v>4615</v>
      </c>
      <c r="P1331" s="8" t="s">
        <v>428</v>
      </c>
      <c r="Q1331" s="8" t="s">
        <v>4616</v>
      </c>
    </row>
    <row r="1332" spans="1:17">
      <c r="A1332" s="8" t="s">
        <v>4617</v>
      </c>
      <c r="B1332" s="8" t="s">
        <v>19</v>
      </c>
      <c r="C1332" s="9">
        <v>360</v>
      </c>
      <c r="D1332" s="8" t="s">
        <v>20</v>
      </c>
      <c r="E1332" s="9" t="s">
        <v>21</v>
      </c>
      <c r="F1332" s="8" t="s">
        <v>31</v>
      </c>
      <c r="G1332" s="8" t="s">
        <v>190</v>
      </c>
      <c r="H1332" s="8" t="s">
        <v>191</v>
      </c>
      <c r="I1332" s="8" t="s">
        <v>34</v>
      </c>
      <c r="J1332" s="8" t="s">
        <v>35</v>
      </c>
      <c r="K1332" s="8" t="s">
        <v>192</v>
      </c>
      <c r="P1332" s="8" t="s">
        <v>44</v>
      </c>
      <c r="Q1332" s="8" t="s">
        <v>4618</v>
      </c>
    </row>
    <row r="1333" spans="1:17">
      <c r="A1333" s="8" t="s">
        <v>4619</v>
      </c>
      <c r="B1333" s="8" t="s">
        <v>3258</v>
      </c>
      <c r="C1333" s="9">
        <v>360</v>
      </c>
      <c r="D1333" s="8" t="s">
        <v>20</v>
      </c>
      <c r="E1333" s="9" t="s">
        <v>21</v>
      </c>
      <c r="F1333" s="8" t="s">
        <v>40</v>
      </c>
      <c r="G1333" s="8" t="s">
        <v>4620</v>
      </c>
      <c r="H1333" s="8" t="s">
        <v>4621</v>
      </c>
      <c r="I1333" s="8" t="s">
        <v>1712</v>
      </c>
      <c r="J1333" s="8" t="s">
        <v>35</v>
      </c>
      <c r="K1333" s="8" t="s">
        <v>4622</v>
      </c>
      <c r="P1333" s="8" t="s">
        <v>187</v>
      </c>
      <c r="Q1333" s="8" t="s">
        <v>4623</v>
      </c>
    </row>
    <row r="1334" spans="1:17">
      <c r="A1334" s="8" t="s">
        <v>4624</v>
      </c>
      <c r="B1334" s="8" t="s">
        <v>19</v>
      </c>
      <c r="C1334" s="9">
        <v>360</v>
      </c>
      <c r="D1334" s="8" t="s">
        <v>20</v>
      </c>
      <c r="E1334" s="9" t="s">
        <v>21</v>
      </c>
      <c r="F1334" s="8" t="s">
        <v>31</v>
      </c>
      <c r="G1334" s="8" t="s">
        <v>107</v>
      </c>
      <c r="H1334" s="8" t="s">
        <v>108</v>
      </c>
      <c r="I1334" s="8" t="s">
        <v>34</v>
      </c>
      <c r="J1334" s="8" t="s">
        <v>35</v>
      </c>
      <c r="K1334" s="8" t="s">
        <v>109</v>
      </c>
      <c r="P1334" s="8" t="s">
        <v>44</v>
      </c>
      <c r="Q1334" s="8" t="s">
        <v>4625</v>
      </c>
    </row>
    <row r="1335" spans="1:17">
      <c r="A1335" s="8" t="s">
        <v>4626</v>
      </c>
      <c r="B1335" s="8" t="s">
        <v>19</v>
      </c>
      <c r="C1335" s="9">
        <v>360</v>
      </c>
      <c r="D1335" s="8" t="s">
        <v>20</v>
      </c>
      <c r="E1335" s="9" t="s">
        <v>21</v>
      </c>
      <c r="F1335" s="8" t="s">
        <v>31</v>
      </c>
      <c r="G1335" s="8" t="s">
        <v>65</v>
      </c>
      <c r="H1335" s="8" t="s">
        <v>54</v>
      </c>
      <c r="I1335" s="8" t="s">
        <v>34</v>
      </c>
      <c r="J1335" s="8" t="s">
        <v>35</v>
      </c>
      <c r="K1335" s="8" t="s">
        <v>66</v>
      </c>
      <c r="P1335" s="8" t="s">
        <v>67</v>
      </c>
      <c r="Q1335" s="8" t="s">
        <v>4627</v>
      </c>
    </row>
    <row r="1336" spans="1:17">
      <c r="A1336" s="8" t="s">
        <v>4628</v>
      </c>
      <c r="B1336" s="8" t="s">
        <v>19</v>
      </c>
      <c r="C1336" s="9">
        <v>360</v>
      </c>
      <c r="D1336" s="8" t="s">
        <v>20</v>
      </c>
      <c r="E1336" s="9" t="s">
        <v>21</v>
      </c>
      <c r="F1336" s="8" t="s">
        <v>31</v>
      </c>
      <c r="G1336" s="8" t="s">
        <v>250</v>
      </c>
      <c r="H1336" s="8" t="s">
        <v>93</v>
      </c>
      <c r="I1336" s="8" t="s">
        <v>34</v>
      </c>
      <c r="J1336" s="8" t="s">
        <v>35</v>
      </c>
      <c r="K1336" s="8" t="s">
        <v>251</v>
      </c>
      <c r="P1336" s="8" t="s">
        <v>67</v>
      </c>
      <c r="Q1336" s="8" t="s">
        <v>4629</v>
      </c>
    </row>
    <row r="1337" spans="1:17">
      <c r="A1337" s="8" t="s">
        <v>4630</v>
      </c>
      <c r="B1337" s="8" t="s">
        <v>19</v>
      </c>
      <c r="C1337" s="9">
        <v>360</v>
      </c>
      <c r="D1337" s="8" t="s">
        <v>20</v>
      </c>
      <c r="E1337" s="9" t="s">
        <v>21</v>
      </c>
      <c r="F1337" s="8" t="s">
        <v>31</v>
      </c>
      <c r="G1337" s="8" t="s">
        <v>250</v>
      </c>
      <c r="H1337" s="8" t="s">
        <v>93</v>
      </c>
      <c r="I1337" s="8" t="s">
        <v>34</v>
      </c>
      <c r="J1337" s="8" t="s">
        <v>35</v>
      </c>
      <c r="K1337" s="8" t="s">
        <v>251</v>
      </c>
      <c r="P1337" s="8" t="s">
        <v>67</v>
      </c>
      <c r="Q1337" s="8" t="s">
        <v>4631</v>
      </c>
    </row>
    <row r="1338" spans="1:17">
      <c r="A1338" s="8" t="s">
        <v>4632</v>
      </c>
      <c r="B1338" s="8" t="s">
        <v>19</v>
      </c>
      <c r="C1338" s="9">
        <v>360</v>
      </c>
      <c r="D1338" s="8" t="s">
        <v>20</v>
      </c>
      <c r="E1338" s="9" t="s">
        <v>21</v>
      </c>
      <c r="F1338" s="8" t="s">
        <v>40</v>
      </c>
      <c r="G1338" s="8" t="s">
        <v>4633</v>
      </c>
      <c r="H1338" s="8" t="s">
        <v>4634</v>
      </c>
      <c r="I1338" s="8" t="s">
        <v>60</v>
      </c>
      <c r="J1338" s="8" t="s">
        <v>26</v>
      </c>
      <c r="K1338" s="8" t="s">
        <v>4635</v>
      </c>
      <c r="P1338" s="8" t="s">
        <v>560</v>
      </c>
      <c r="Q1338" s="8" t="s">
        <v>4636</v>
      </c>
    </row>
    <row r="1339" spans="1:17">
      <c r="A1339" s="8" t="s">
        <v>4637</v>
      </c>
      <c r="B1339" s="8" t="s">
        <v>19</v>
      </c>
      <c r="C1339" s="9">
        <v>360</v>
      </c>
      <c r="D1339" s="8" t="s">
        <v>20</v>
      </c>
      <c r="E1339" s="9" t="s">
        <v>21</v>
      </c>
      <c r="F1339" s="8" t="s">
        <v>31</v>
      </c>
      <c r="G1339" s="8" t="s">
        <v>190</v>
      </c>
      <c r="H1339" s="8" t="s">
        <v>191</v>
      </c>
      <c r="I1339" s="8" t="s">
        <v>34</v>
      </c>
      <c r="J1339" s="8" t="s">
        <v>35</v>
      </c>
      <c r="K1339" s="8" t="s">
        <v>192</v>
      </c>
      <c r="P1339" s="8" t="s">
        <v>44</v>
      </c>
      <c r="Q1339" s="8" t="s">
        <v>4638</v>
      </c>
    </row>
    <row r="1340" spans="1:17">
      <c r="A1340" s="8" t="s">
        <v>4639</v>
      </c>
      <c r="B1340" s="8" t="s">
        <v>19</v>
      </c>
      <c r="C1340" s="9">
        <v>360</v>
      </c>
      <c r="D1340" s="8" t="s">
        <v>20</v>
      </c>
      <c r="E1340" s="9" t="s">
        <v>21</v>
      </c>
      <c r="F1340" s="8" t="s">
        <v>31</v>
      </c>
      <c r="G1340" s="8" t="s">
        <v>47</v>
      </c>
      <c r="H1340" s="8" t="s">
        <v>48</v>
      </c>
      <c r="I1340" s="8" t="s">
        <v>34</v>
      </c>
      <c r="J1340" s="8" t="s">
        <v>35</v>
      </c>
      <c r="K1340" s="8" t="s">
        <v>49</v>
      </c>
      <c r="P1340" s="8" t="s">
        <v>50</v>
      </c>
      <c r="Q1340" s="8" t="s">
        <v>4640</v>
      </c>
    </row>
    <row r="1341" spans="1:17">
      <c r="A1341" s="8" t="s">
        <v>4641</v>
      </c>
      <c r="B1341" s="8" t="s">
        <v>19</v>
      </c>
      <c r="C1341" s="9">
        <v>360</v>
      </c>
      <c r="D1341" s="8" t="s">
        <v>20</v>
      </c>
      <c r="E1341" s="9" t="s">
        <v>21</v>
      </c>
      <c r="F1341" s="8" t="s">
        <v>31</v>
      </c>
      <c r="G1341" s="8" t="s">
        <v>384</v>
      </c>
      <c r="H1341" s="8" t="s">
        <v>54</v>
      </c>
      <c r="I1341" s="8" t="s">
        <v>34</v>
      </c>
      <c r="J1341" s="8" t="s">
        <v>35</v>
      </c>
      <c r="K1341" s="8" t="s">
        <v>385</v>
      </c>
      <c r="P1341" s="8" t="s">
        <v>44</v>
      </c>
      <c r="Q1341" s="8" t="s">
        <v>4642</v>
      </c>
    </row>
    <row r="1342" spans="1:17">
      <c r="A1342" s="8" t="s">
        <v>4643</v>
      </c>
      <c r="B1342" s="8" t="s">
        <v>19</v>
      </c>
      <c r="C1342" s="9">
        <v>360</v>
      </c>
      <c r="D1342" s="8" t="s">
        <v>20</v>
      </c>
      <c r="E1342" s="9" t="s">
        <v>21</v>
      </c>
      <c r="F1342" s="8" t="s">
        <v>31</v>
      </c>
      <c r="G1342" s="8" t="s">
        <v>65</v>
      </c>
      <c r="H1342" s="8" t="s">
        <v>54</v>
      </c>
      <c r="I1342" s="8" t="s">
        <v>34</v>
      </c>
      <c r="J1342" s="8" t="s">
        <v>35</v>
      </c>
      <c r="K1342" s="8" t="s">
        <v>66</v>
      </c>
      <c r="P1342" s="8" t="s">
        <v>67</v>
      </c>
      <c r="Q1342" s="8" t="s">
        <v>4644</v>
      </c>
    </row>
    <row r="1343" spans="1:17">
      <c r="A1343" s="8" t="s">
        <v>4645</v>
      </c>
      <c r="B1343" s="8" t="s">
        <v>19</v>
      </c>
      <c r="C1343" s="9">
        <v>360</v>
      </c>
      <c r="D1343" s="8" t="s">
        <v>20</v>
      </c>
      <c r="E1343" s="9" t="s">
        <v>21</v>
      </c>
      <c r="F1343" s="8" t="s">
        <v>31</v>
      </c>
      <c r="G1343" s="8" t="s">
        <v>47</v>
      </c>
      <c r="H1343" s="8" t="s">
        <v>48</v>
      </c>
      <c r="I1343" s="8" t="s">
        <v>34</v>
      </c>
      <c r="J1343" s="8" t="s">
        <v>35</v>
      </c>
      <c r="K1343" s="8" t="s">
        <v>49</v>
      </c>
      <c r="P1343" s="8" t="s">
        <v>50</v>
      </c>
      <c r="Q1343" s="8" t="s">
        <v>4646</v>
      </c>
    </row>
    <row r="1344" spans="1:17">
      <c r="A1344" s="8" t="s">
        <v>4647</v>
      </c>
      <c r="B1344" s="8" t="s">
        <v>19</v>
      </c>
      <c r="C1344" s="9">
        <v>360</v>
      </c>
      <c r="D1344" s="8" t="s">
        <v>20</v>
      </c>
      <c r="E1344" s="9" t="s">
        <v>21</v>
      </c>
      <c r="F1344" s="8" t="s">
        <v>40</v>
      </c>
      <c r="G1344" s="8" t="s">
        <v>4648</v>
      </c>
      <c r="H1344" s="8" t="s">
        <v>1106</v>
      </c>
      <c r="I1344" s="8" t="s">
        <v>34</v>
      </c>
      <c r="J1344" s="8" t="s">
        <v>35</v>
      </c>
      <c r="K1344" s="8" t="s">
        <v>4649</v>
      </c>
      <c r="P1344" s="8" t="s">
        <v>4650</v>
      </c>
      <c r="Q1344" s="8" t="s">
        <v>4651</v>
      </c>
    </row>
    <row r="1345" spans="1:17">
      <c r="A1345" s="8" t="s">
        <v>4652</v>
      </c>
      <c r="B1345" s="8" t="s">
        <v>19</v>
      </c>
      <c r="C1345" s="9">
        <v>360</v>
      </c>
      <c r="D1345" s="8" t="s">
        <v>20</v>
      </c>
      <c r="E1345" s="9" t="s">
        <v>21</v>
      </c>
      <c r="F1345" s="8" t="s">
        <v>31</v>
      </c>
      <c r="G1345" s="8" t="s">
        <v>53</v>
      </c>
      <c r="H1345" s="8" t="s">
        <v>54</v>
      </c>
      <c r="I1345" s="8" t="s">
        <v>34</v>
      </c>
      <c r="J1345" s="8" t="s">
        <v>35</v>
      </c>
      <c r="K1345" s="8" t="s">
        <v>55</v>
      </c>
      <c r="P1345" s="8" t="s">
        <v>44</v>
      </c>
      <c r="Q1345" s="8" t="s">
        <v>4653</v>
      </c>
    </row>
    <row r="1346" spans="1:17">
      <c r="A1346" s="8" t="s">
        <v>4654</v>
      </c>
      <c r="B1346" s="8" t="s">
        <v>19</v>
      </c>
      <c r="C1346" s="9">
        <v>360</v>
      </c>
      <c r="D1346" s="8" t="s">
        <v>20</v>
      </c>
      <c r="E1346" s="9" t="s">
        <v>21</v>
      </c>
      <c r="F1346" s="8" t="s">
        <v>31</v>
      </c>
      <c r="G1346" s="8" t="s">
        <v>250</v>
      </c>
      <c r="H1346" s="8" t="s">
        <v>93</v>
      </c>
      <c r="I1346" s="8" t="s">
        <v>34</v>
      </c>
      <c r="J1346" s="8" t="s">
        <v>35</v>
      </c>
      <c r="K1346" s="8" t="s">
        <v>251</v>
      </c>
      <c r="P1346" s="8" t="s">
        <v>67</v>
      </c>
      <c r="Q1346" s="8" t="s">
        <v>4655</v>
      </c>
    </row>
    <row r="1347" spans="1:17">
      <c r="A1347" s="8" t="s">
        <v>4656</v>
      </c>
      <c r="B1347" s="8" t="s">
        <v>19</v>
      </c>
      <c r="C1347" s="9">
        <v>360</v>
      </c>
      <c r="D1347" s="8" t="s">
        <v>20</v>
      </c>
      <c r="E1347" s="9" t="s">
        <v>21</v>
      </c>
      <c r="F1347" s="8" t="s">
        <v>31</v>
      </c>
      <c r="G1347" s="8" t="s">
        <v>107</v>
      </c>
      <c r="H1347" s="8" t="s">
        <v>108</v>
      </c>
      <c r="I1347" s="8" t="s">
        <v>34</v>
      </c>
      <c r="J1347" s="8" t="s">
        <v>35</v>
      </c>
      <c r="K1347" s="8" t="s">
        <v>109</v>
      </c>
      <c r="P1347" s="8" t="s">
        <v>44</v>
      </c>
      <c r="Q1347" s="8" t="s">
        <v>4657</v>
      </c>
    </row>
    <row r="1348" spans="1:17">
      <c r="A1348" s="8" t="s">
        <v>4658</v>
      </c>
      <c r="B1348" s="8" t="s">
        <v>19</v>
      </c>
      <c r="C1348" s="9">
        <v>360</v>
      </c>
      <c r="D1348" s="8" t="s">
        <v>20</v>
      </c>
      <c r="E1348" s="9" t="s">
        <v>21</v>
      </c>
      <c r="F1348" s="8" t="s">
        <v>40</v>
      </c>
      <c r="G1348" s="8" t="s">
        <v>3782</v>
      </c>
      <c r="H1348" s="8" t="s">
        <v>3783</v>
      </c>
      <c r="I1348" s="8" t="s">
        <v>34</v>
      </c>
      <c r="J1348" s="8" t="s">
        <v>35</v>
      </c>
      <c r="K1348" s="8" t="s">
        <v>3784</v>
      </c>
      <c r="P1348" s="8" t="s">
        <v>198</v>
      </c>
      <c r="Q1348" s="8" t="s">
        <v>4659</v>
      </c>
    </row>
    <row r="1349" spans="1:17">
      <c r="A1349" s="8" t="s">
        <v>4660</v>
      </c>
      <c r="B1349" s="8" t="s">
        <v>19</v>
      </c>
      <c r="C1349" s="9">
        <v>360</v>
      </c>
      <c r="D1349" s="8" t="s">
        <v>20</v>
      </c>
      <c r="E1349" s="9" t="s">
        <v>21</v>
      </c>
      <c r="F1349" s="8" t="s">
        <v>31</v>
      </c>
      <c r="G1349" s="8" t="s">
        <v>53</v>
      </c>
      <c r="H1349" s="8" t="s">
        <v>54</v>
      </c>
      <c r="I1349" s="8" t="s">
        <v>34</v>
      </c>
      <c r="J1349" s="8" t="s">
        <v>35</v>
      </c>
      <c r="K1349" s="8" t="s">
        <v>55</v>
      </c>
      <c r="P1349" s="8" t="s">
        <v>44</v>
      </c>
      <c r="Q1349" s="8" t="s">
        <v>4661</v>
      </c>
    </row>
    <row r="1350" spans="1:17">
      <c r="A1350" s="8" t="s">
        <v>4662</v>
      </c>
      <c r="B1350" s="8" t="s">
        <v>19</v>
      </c>
      <c r="C1350" s="9">
        <v>360</v>
      </c>
      <c r="D1350" s="8" t="s">
        <v>20</v>
      </c>
      <c r="E1350" s="9" t="s">
        <v>21</v>
      </c>
      <c r="F1350" s="8" t="s">
        <v>31</v>
      </c>
      <c r="G1350" s="8" t="s">
        <v>1272</v>
      </c>
      <c r="H1350" s="8" t="s">
        <v>1273</v>
      </c>
      <c r="I1350" s="8" t="s">
        <v>34</v>
      </c>
      <c r="J1350" s="8" t="s">
        <v>35</v>
      </c>
      <c r="K1350" s="8" t="s">
        <v>1274</v>
      </c>
      <c r="P1350" s="8" t="s">
        <v>50</v>
      </c>
      <c r="Q1350" s="8" t="s">
        <v>4663</v>
      </c>
    </row>
    <row r="1351" spans="1:17">
      <c r="A1351" s="8" t="s">
        <v>4664</v>
      </c>
      <c r="B1351" s="8" t="s">
        <v>19</v>
      </c>
      <c r="C1351" s="9">
        <v>360</v>
      </c>
      <c r="D1351" s="8" t="s">
        <v>20</v>
      </c>
      <c r="E1351" s="9" t="s">
        <v>21</v>
      </c>
      <c r="F1351" s="8" t="s">
        <v>31</v>
      </c>
      <c r="G1351" s="8" t="s">
        <v>47</v>
      </c>
      <c r="H1351" s="8" t="s">
        <v>48</v>
      </c>
      <c r="I1351" s="8" t="s">
        <v>34</v>
      </c>
      <c r="J1351" s="8" t="s">
        <v>35</v>
      </c>
      <c r="K1351" s="8" t="s">
        <v>49</v>
      </c>
      <c r="P1351" s="8" t="s">
        <v>50</v>
      </c>
      <c r="Q1351" s="8" t="s">
        <v>4665</v>
      </c>
    </row>
    <row r="1352" spans="1:17">
      <c r="A1352" s="8" t="s">
        <v>4666</v>
      </c>
      <c r="B1352" s="8" t="s">
        <v>19</v>
      </c>
      <c r="C1352" s="9">
        <v>360</v>
      </c>
      <c r="D1352" s="8" t="s">
        <v>20</v>
      </c>
      <c r="E1352" s="9" t="s">
        <v>21</v>
      </c>
      <c r="F1352" s="8" t="s">
        <v>40</v>
      </c>
      <c r="G1352" s="8" t="s">
        <v>4667</v>
      </c>
      <c r="H1352" s="8" t="s">
        <v>4668</v>
      </c>
      <c r="I1352" s="8" t="s">
        <v>34</v>
      </c>
      <c r="J1352" s="8" t="s">
        <v>35</v>
      </c>
      <c r="K1352" s="8" t="s">
        <v>4669</v>
      </c>
      <c r="P1352" s="8" t="s">
        <v>1419</v>
      </c>
      <c r="Q1352" s="8" t="s">
        <v>4670</v>
      </c>
    </row>
    <row r="1353" spans="1:17">
      <c r="A1353" s="8" t="s">
        <v>4671</v>
      </c>
      <c r="B1353" s="8" t="s">
        <v>19</v>
      </c>
      <c r="C1353" s="9">
        <v>360</v>
      </c>
      <c r="D1353" s="8" t="s">
        <v>20</v>
      </c>
      <c r="E1353" s="9" t="s">
        <v>21</v>
      </c>
      <c r="F1353" s="8" t="s">
        <v>31</v>
      </c>
      <c r="G1353" s="8" t="s">
        <v>47</v>
      </c>
      <c r="H1353" s="8" t="s">
        <v>48</v>
      </c>
      <c r="I1353" s="8" t="s">
        <v>34</v>
      </c>
      <c r="J1353" s="8" t="s">
        <v>35</v>
      </c>
      <c r="K1353" s="8" t="s">
        <v>49</v>
      </c>
      <c r="P1353" s="8" t="s">
        <v>50</v>
      </c>
      <c r="Q1353" s="8" t="s">
        <v>4672</v>
      </c>
    </row>
    <row r="1354" spans="1:17">
      <c r="A1354" s="8" t="s">
        <v>4673</v>
      </c>
      <c r="B1354" s="8" t="s">
        <v>19</v>
      </c>
      <c r="C1354" s="9">
        <v>360</v>
      </c>
      <c r="D1354" s="8" t="s">
        <v>20</v>
      </c>
      <c r="E1354" s="9" t="s">
        <v>21</v>
      </c>
      <c r="F1354" s="8" t="s">
        <v>31</v>
      </c>
      <c r="G1354" s="8" t="s">
        <v>190</v>
      </c>
      <c r="H1354" s="8" t="s">
        <v>191</v>
      </c>
      <c r="I1354" s="8" t="s">
        <v>34</v>
      </c>
      <c r="J1354" s="8" t="s">
        <v>35</v>
      </c>
      <c r="K1354" s="8" t="s">
        <v>192</v>
      </c>
      <c r="P1354" s="8" t="s">
        <v>44</v>
      </c>
      <c r="Q1354" s="8" t="s">
        <v>4674</v>
      </c>
    </row>
    <row r="1355" spans="1:17">
      <c r="A1355" s="8" t="s">
        <v>4675</v>
      </c>
      <c r="B1355" s="8" t="s">
        <v>19</v>
      </c>
      <c r="C1355" s="9">
        <v>360</v>
      </c>
      <c r="D1355" s="8" t="s">
        <v>20</v>
      </c>
      <c r="E1355" s="9" t="s">
        <v>21</v>
      </c>
      <c r="F1355" s="8" t="s">
        <v>31</v>
      </c>
      <c r="G1355" s="8" t="s">
        <v>152</v>
      </c>
      <c r="H1355" s="8" t="s">
        <v>54</v>
      </c>
      <c r="I1355" s="8" t="s">
        <v>34</v>
      </c>
      <c r="J1355" s="8" t="s">
        <v>35</v>
      </c>
      <c r="K1355" s="8" t="s">
        <v>153</v>
      </c>
      <c r="P1355" s="8" t="s">
        <v>44</v>
      </c>
      <c r="Q1355" s="8" t="s">
        <v>4676</v>
      </c>
    </row>
    <row r="1356" spans="1:17">
      <c r="A1356" s="8" t="s">
        <v>4677</v>
      </c>
      <c r="B1356" s="8" t="s">
        <v>19</v>
      </c>
      <c r="C1356" s="9">
        <v>360</v>
      </c>
      <c r="D1356" s="8" t="s">
        <v>20</v>
      </c>
      <c r="E1356" s="9" t="s">
        <v>21</v>
      </c>
      <c r="F1356" s="8" t="s">
        <v>31</v>
      </c>
      <c r="G1356" s="8" t="s">
        <v>250</v>
      </c>
      <c r="H1356" s="8" t="s">
        <v>93</v>
      </c>
      <c r="I1356" s="8" t="s">
        <v>34</v>
      </c>
      <c r="J1356" s="8" t="s">
        <v>35</v>
      </c>
      <c r="K1356" s="8" t="s">
        <v>251</v>
      </c>
      <c r="P1356" s="8" t="s">
        <v>67</v>
      </c>
      <c r="Q1356" s="8" t="s">
        <v>4678</v>
      </c>
    </row>
    <row r="1357" spans="1:17">
      <c r="A1357" s="8" t="s">
        <v>4679</v>
      </c>
      <c r="B1357" s="8" t="s">
        <v>19</v>
      </c>
      <c r="C1357" s="9">
        <v>360</v>
      </c>
      <c r="D1357" s="8" t="s">
        <v>20</v>
      </c>
      <c r="E1357" s="9" t="s">
        <v>21</v>
      </c>
      <c r="F1357" s="8" t="s">
        <v>31</v>
      </c>
      <c r="G1357" s="8" t="s">
        <v>53</v>
      </c>
      <c r="H1357" s="8" t="s">
        <v>54</v>
      </c>
      <c r="I1357" s="8" t="s">
        <v>34</v>
      </c>
      <c r="J1357" s="8" t="s">
        <v>35</v>
      </c>
      <c r="K1357" s="8" t="s">
        <v>55</v>
      </c>
      <c r="P1357" s="8" t="s">
        <v>44</v>
      </c>
      <c r="Q1357" s="8" t="s">
        <v>4680</v>
      </c>
    </row>
    <row r="1358" spans="1:17">
      <c r="A1358" s="8" t="s">
        <v>4681</v>
      </c>
      <c r="B1358" s="8" t="s">
        <v>19</v>
      </c>
      <c r="C1358" s="9">
        <v>360</v>
      </c>
      <c r="D1358" s="8" t="s">
        <v>20</v>
      </c>
      <c r="E1358" s="9" t="s">
        <v>21</v>
      </c>
      <c r="F1358" s="8" t="s">
        <v>40</v>
      </c>
      <c r="G1358" s="8" t="s">
        <v>4682</v>
      </c>
      <c r="H1358" s="8" t="s">
        <v>4683</v>
      </c>
      <c r="I1358" s="8" t="s">
        <v>34</v>
      </c>
      <c r="J1358" s="8" t="s">
        <v>35</v>
      </c>
      <c r="K1358" s="8" t="s">
        <v>4684</v>
      </c>
      <c r="P1358" s="8" t="s">
        <v>263</v>
      </c>
      <c r="Q1358" s="8" t="s">
        <v>4685</v>
      </c>
    </row>
    <row r="1359" spans="1:17">
      <c r="A1359" s="8" t="s">
        <v>4686</v>
      </c>
      <c r="B1359" s="8" t="s">
        <v>19</v>
      </c>
      <c r="C1359" s="9">
        <v>360</v>
      </c>
      <c r="D1359" s="8" t="s">
        <v>20</v>
      </c>
      <c r="E1359" s="9" t="s">
        <v>21</v>
      </c>
      <c r="F1359" s="8" t="s">
        <v>31</v>
      </c>
      <c r="G1359" s="8" t="s">
        <v>53</v>
      </c>
      <c r="H1359" s="8" t="s">
        <v>54</v>
      </c>
      <c r="I1359" s="8" t="s">
        <v>34</v>
      </c>
      <c r="J1359" s="8" t="s">
        <v>35</v>
      </c>
      <c r="K1359" s="8" t="s">
        <v>55</v>
      </c>
      <c r="P1359" s="8" t="s">
        <v>44</v>
      </c>
      <c r="Q1359" s="8" t="s">
        <v>4687</v>
      </c>
    </row>
    <row r="1360" spans="1:17">
      <c r="A1360" s="8" t="s">
        <v>4688</v>
      </c>
      <c r="B1360" s="8" t="s">
        <v>19</v>
      </c>
      <c r="C1360" s="9">
        <v>360</v>
      </c>
      <c r="D1360" s="8" t="s">
        <v>20</v>
      </c>
      <c r="E1360" s="9" t="s">
        <v>21</v>
      </c>
      <c r="F1360" s="8" t="s">
        <v>40</v>
      </c>
      <c r="G1360" s="8" t="s">
        <v>4689</v>
      </c>
      <c r="H1360" s="8" t="s">
        <v>4690</v>
      </c>
      <c r="I1360" s="8" t="s">
        <v>1712</v>
      </c>
      <c r="J1360" s="8" t="s">
        <v>159</v>
      </c>
      <c r="K1360" s="8" t="s">
        <v>4691</v>
      </c>
      <c r="P1360" s="8" t="s">
        <v>161</v>
      </c>
      <c r="Q1360" s="8" t="s">
        <v>4692</v>
      </c>
    </row>
    <row r="1361" spans="1:17">
      <c r="A1361" s="8" t="s">
        <v>4693</v>
      </c>
      <c r="B1361" s="8" t="s">
        <v>19</v>
      </c>
      <c r="C1361" s="9">
        <v>360</v>
      </c>
      <c r="D1361" s="8" t="s">
        <v>20</v>
      </c>
      <c r="E1361" s="9" t="s">
        <v>21</v>
      </c>
      <c r="F1361" s="8" t="s">
        <v>31</v>
      </c>
      <c r="G1361" s="8" t="s">
        <v>190</v>
      </c>
      <c r="H1361" s="8" t="s">
        <v>191</v>
      </c>
      <c r="I1361" s="8" t="s">
        <v>34</v>
      </c>
      <c r="J1361" s="8" t="s">
        <v>35</v>
      </c>
      <c r="K1361" s="8" t="s">
        <v>192</v>
      </c>
      <c r="P1361" s="8" t="s">
        <v>44</v>
      </c>
      <c r="Q1361" s="8" t="s">
        <v>4694</v>
      </c>
    </row>
    <row r="1362" spans="1:17">
      <c r="A1362" s="8" t="s">
        <v>4695</v>
      </c>
      <c r="B1362" s="8" t="s">
        <v>19</v>
      </c>
      <c r="C1362" s="9">
        <v>360</v>
      </c>
      <c r="D1362" s="8" t="s">
        <v>20</v>
      </c>
      <c r="E1362" s="9" t="s">
        <v>21</v>
      </c>
      <c r="F1362" s="8" t="s">
        <v>31</v>
      </c>
      <c r="G1362" s="8" t="s">
        <v>107</v>
      </c>
      <c r="H1362" s="8" t="s">
        <v>108</v>
      </c>
      <c r="I1362" s="8" t="s">
        <v>34</v>
      </c>
      <c r="J1362" s="8" t="s">
        <v>35</v>
      </c>
      <c r="K1362" s="8" t="s">
        <v>109</v>
      </c>
      <c r="P1362" s="8" t="s">
        <v>44</v>
      </c>
      <c r="Q1362" s="8" t="s">
        <v>4696</v>
      </c>
    </row>
    <row r="1363" spans="1:17">
      <c r="A1363" s="8" t="s">
        <v>4697</v>
      </c>
      <c r="B1363" s="8" t="s">
        <v>19</v>
      </c>
      <c r="C1363" s="9">
        <v>360</v>
      </c>
      <c r="D1363" s="8" t="s">
        <v>20</v>
      </c>
      <c r="E1363" s="9" t="s">
        <v>21</v>
      </c>
      <c r="F1363" s="8" t="s">
        <v>40</v>
      </c>
      <c r="G1363" s="8" t="s">
        <v>4698</v>
      </c>
      <c r="H1363" s="8" t="s">
        <v>4699</v>
      </c>
      <c r="I1363" s="8" t="s">
        <v>74</v>
      </c>
      <c r="J1363" s="8" t="s">
        <v>75</v>
      </c>
      <c r="K1363" s="8" t="s">
        <v>1180</v>
      </c>
      <c r="P1363" s="8" t="s">
        <v>141</v>
      </c>
      <c r="Q1363" s="8" t="s">
        <v>4700</v>
      </c>
    </row>
    <row r="1364" spans="1:17">
      <c r="A1364" s="8" t="s">
        <v>4701</v>
      </c>
      <c r="B1364" s="8" t="s">
        <v>19</v>
      </c>
      <c r="C1364" s="9">
        <v>360</v>
      </c>
      <c r="D1364" s="8" t="s">
        <v>20</v>
      </c>
      <c r="E1364" s="9" t="s">
        <v>21</v>
      </c>
      <c r="F1364" s="8" t="s">
        <v>31</v>
      </c>
      <c r="G1364" s="8" t="s">
        <v>360</v>
      </c>
      <c r="H1364" s="8" t="s">
        <v>54</v>
      </c>
      <c r="I1364" s="8" t="s">
        <v>34</v>
      </c>
      <c r="J1364" s="8" t="s">
        <v>35</v>
      </c>
      <c r="K1364" s="8" t="s">
        <v>361</v>
      </c>
      <c r="P1364" s="8" t="s">
        <v>44</v>
      </c>
      <c r="Q1364" s="8" t="s">
        <v>4702</v>
      </c>
    </row>
    <row r="1365" spans="1:17">
      <c r="A1365" s="8" t="s">
        <v>4703</v>
      </c>
      <c r="B1365" s="8" t="s">
        <v>19</v>
      </c>
      <c r="C1365" s="9">
        <v>360</v>
      </c>
      <c r="D1365" s="8" t="s">
        <v>20</v>
      </c>
      <c r="E1365" s="9" t="s">
        <v>21</v>
      </c>
      <c r="F1365" s="8" t="s">
        <v>22</v>
      </c>
      <c r="G1365" s="8" t="s">
        <v>4704</v>
      </c>
      <c r="H1365" s="8" t="s">
        <v>4705</v>
      </c>
      <c r="I1365" s="8" t="s">
        <v>34</v>
      </c>
      <c r="J1365" s="8" t="s">
        <v>35</v>
      </c>
      <c r="K1365" s="8" t="s">
        <v>1945</v>
      </c>
      <c r="P1365" s="8" t="s">
        <v>1419</v>
      </c>
      <c r="Q1365" s="8" t="s">
        <v>4706</v>
      </c>
    </row>
    <row r="1366" spans="1:17">
      <c r="A1366" s="8" t="s">
        <v>4707</v>
      </c>
      <c r="B1366" s="8" t="s">
        <v>19</v>
      </c>
      <c r="C1366" s="9">
        <v>360</v>
      </c>
      <c r="D1366" s="8" t="s">
        <v>20</v>
      </c>
      <c r="E1366" s="9" t="s">
        <v>21</v>
      </c>
      <c r="F1366" s="8" t="s">
        <v>31</v>
      </c>
      <c r="G1366" s="8" t="s">
        <v>65</v>
      </c>
      <c r="H1366" s="8" t="s">
        <v>54</v>
      </c>
      <c r="I1366" s="8" t="s">
        <v>34</v>
      </c>
      <c r="J1366" s="8" t="s">
        <v>35</v>
      </c>
      <c r="K1366" s="8" t="s">
        <v>66</v>
      </c>
      <c r="P1366" s="8" t="s">
        <v>67</v>
      </c>
      <c r="Q1366" s="8" t="s">
        <v>4708</v>
      </c>
    </row>
    <row r="1367" spans="1:17">
      <c r="A1367" s="8" t="s">
        <v>4709</v>
      </c>
      <c r="B1367" s="8" t="s">
        <v>19</v>
      </c>
      <c r="C1367" s="9">
        <v>360</v>
      </c>
      <c r="D1367" s="8" t="s">
        <v>20</v>
      </c>
      <c r="E1367" s="9" t="s">
        <v>21</v>
      </c>
      <c r="F1367" s="8" t="s">
        <v>40</v>
      </c>
      <c r="G1367" s="8" t="s">
        <v>4710</v>
      </c>
      <c r="H1367" s="8" t="s">
        <v>2559</v>
      </c>
      <c r="I1367" s="8" t="s">
        <v>34</v>
      </c>
      <c r="J1367" s="8" t="s">
        <v>35</v>
      </c>
      <c r="K1367" s="8" t="s">
        <v>4711</v>
      </c>
      <c r="P1367" s="8" t="s">
        <v>289</v>
      </c>
      <c r="Q1367" s="8" t="s">
        <v>4712</v>
      </c>
    </row>
    <row r="1368" spans="1:17">
      <c r="A1368" s="8" t="s">
        <v>4713</v>
      </c>
      <c r="B1368" s="8" t="s">
        <v>19</v>
      </c>
      <c r="C1368" s="9">
        <v>360</v>
      </c>
      <c r="D1368" s="8" t="s">
        <v>20</v>
      </c>
      <c r="E1368" s="9" t="s">
        <v>21</v>
      </c>
      <c r="F1368" s="8" t="s">
        <v>40</v>
      </c>
      <c r="G1368" s="8" t="s">
        <v>4714</v>
      </c>
      <c r="H1368" s="8" t="s">
        <v>4715</v>
      </c>
      <c r="I1368" s="8" t="s">
        <v>34</v>
      </c>
      <c r="J1368" s="8" t="s">
        <v>35</v>
      </c>
      <c r="K1368" s="8" t="s">
        <v>4716</v>
      </c>
      <c r="P1368" s="8" t="s">
        <v>727</v>
      </c>
      <c r="Q1368" s="8" t="s">
        <v>4717</v>
      </c>
    </row>
    <row r="1369" spans="1:17">
      <c r="A1369" s="8" t="s">
        <v>4718</v>
      </c>
      <c r="B1369" s="8" t="s">
        <v>19</v>
      </c>
      <c r="C1369" s="9">
        <v>360</v>
      </c>
      <c r="D1369" s="8" t="s">
        <v>20</v>
      </c>
      <c r="E1369" s="9" t="s">
        <v>21</v>
      </c>
      <c r="F1369" s="8" t="s">
        <v>40</v>
      </c>
      <c r="G1369" s="8" t="s">
        <v>3671</v>
      </c>
      <c r="H1369" s="8" t="s">
        <v>3672</v>
      </c>
      <c r="I1369" s="8" t="s">
        <v>34</v>
      </c>
      <c r="J1369" s="8" t="s">
        <v>35</v>
      </c>
      <c r="K1369" s="8" t="s">
        <v>3673</v>
      </c>
      <c r="P1369" s="8" t="s">
        <v>44</v>
      </c>
      <c r="Q1369" s="8" t="s">
        <v>4719</v>
      </c>
    </row>
    <row r="1370" spans="1:17">
      <c r="A1370" s="8" t="s">
        <v>4720</v>
      </c>
      <c r="B1370" s="8" t="s">
        <v>19</v>
      </c>
      <c r="C1370" s="9">
        <v>360</v>
      </c>
      <c r="D1370" s="8" t="s">
        <v>20</v>
      </c>
      <c r="E1370" s="9" t="s">
        <v>21</v>
      </c>
      <c r="F1370" s="8" t="s">
        <v>22</v>
      </c>
      <c r="G1370" s="8" t="s">
        <v>956</v>
      </c>
      <c r="H1370" s="8" t="s">
        <v>957</v>
      </c>
      <c r="I1370" s="8" t="s">
        <v>34</v>
      </c>
      <c r="J1370" s="8" t="s">
        <v>35</v>
      </c>
      <c r="K1370" s="8" t="s">
        <v>958</v>
      </c>
      <c r="P1370" s="8" t="s">
        <v>187</v>
      </c>
      <c r="Q1370" s="8" t="s">
        <v>4721</v>
      </c>
    </row>
    <row r="1371" spans="1:17">
      <c r="A1371" s="8" t="s">
        <v>4722</v>
      </c>
      <c r="B1371" s="8" t="s">
        <v>19</v>
      </c>
      <c r="C1371" s="9">
        <v>360</v>
      </c>
      <c r="D1371" s="8" t="s">
        <v>20</v>
      </c>
      <c r="E1371" s="9" t="s">
        <v>21</v>
      </c>
      <c r="F1371" s="8" t="s">
        <v>40</v>
      </c>
      <c r="G1371" s="8" t="s">
        <v>4723</v>
      </c>
      <c r="H1371" s="8" t="s">
        <v>523</v>
      </c>
      <c r="I1371" s="8" t="s">
        <v>34</v>
      </c>
      <c r="J1371" s="8" t="s">
        <v>35</v>
      </c>
      <c r="K1371" s="8" t="s">
        <v>4724</v>
      </c>
      <c r="P1371" s="8" t="s">
        <v>187</v>
      </c>
      <c r="Q1371" s="8" t="s">
        <v>4725</v>
      </c>
    </row>
    <row r="1372" spans="1:17">
      <c r="A1372" s="8" t="s">
        <v>4726</v>
      </c>
      <c r="B1372" s="8" t="s">
        <v>19</v>
      </c>
      <c r="C1372" s="9">
        <v>360</v>
      </c>
      <c r="D1372" s="8" t="s">
        <v>20</v>
      </c>
      <c r="E1372" s="9" t="s">
        <v>21</v>
      </c>
      <c r="F1372" s="8" t="s">
        <v>40</v>
      </c>
      <c r="G1372" s="8" t="s">
        <v>4727</v>
      </c>
      <c r="H1372" s="8" t="s">
        <v>4728</v>
      </c>
      <c r="I1372" s="8" t="s">
        <v>74</v>
      </c>
      <c r="J1372" s="8" t="s">
        <v>75</v>
      </c>
      <c r="K1372" s="8" t="s">
        <v>4729</v>
      </c>
      <c r="P1372" s="8" t="s">
        <v>77</v>
      </c>
      <c r="Q1372" s="8" t="s">
        <v>4730</v>
      </c>
    </row>
    <row r="1373" spans="1:17">
      <c r="A1373" s="8" t="s">
        <v>4731</v>
      </c>
      <c r="B1373" s="8" t="s">
        <v>19</v>
      </c>
      <c r="C1373" s="9">
        <v>360</v>
      </c>
      <c r="D1373" s="8" t="s">
        <v>20</v>
      </c>
      <c r="E1373" s="9" t="s">
        <v>21</v>
      </c>
      <c r="F1373" s="8" t="s">
        <v>40</v>
      </c>
      <c r="G1373" s="8" t="s">
        <v>166</v>
      </c>
      <c r="H1373" s="8" t="s">
        <v>167</v>
      </c>
      <c r="I1373" s="8" t="s">
        <v>34</v>
      </c>
      <c r="J1373" s="8" t="s">
        <v>35</v>
      </c>
      <c r="K1373" s="8" t="s">
        <v>168</v>
      </c>
      <c r="P1373" s="8" t="s">
        <v>169</v>
      </c>
      <c r="Q1373" s="8" t="s">
        <v>4732</v>
      </c>
    </row>
    <row r="1374" spans="1:17">
      <c r="A1374" s="8" t="s">
        <v>4733</v>
      </c>
      <c r="B1374" s="8" t="s">
        <v>19</v>
      </c>
      <c r="C1374" s="9">
        <v>360</v>
      </c>
      <c r="D1374" s="8" t="s">
        <v>20</v>
      </c>
      <c r="E1374" s="9" t="s">
        <v>21</v>
      </c>
      <c r="F1374" s="8" t="s">
        <v>31</v>
      </c>
      <c r="G1374" s="8" t="s">
        <v>384</v>
      </c>
      <c r="H1374" s="8" t="s">
        <v>54</v>
      </c>
      <c r="I1374" s="8" t="s">
        <v>34</v>
      </c>
      <c r="J1374" s="8" t="s">
        <v>35</v>
      </c>
      <c r="K1374" s="8" t="s">
        <v>385</v>
      </c>
      <c r="P1374" s="8" t="s">
        <v>44</v>
      </c>
      <c r="Q1374" s="8" t="s">
        <v>4734</v>
      </c>
    </row>
    <row r="1375" spans="1:17">
      <c r="A1375" s="8" t="s">
        <v>4735</v>
      </c>
      <c r="B1375" s="8" t="s">
        <v>19</v>
      </c>
      <c r="C1375" s="9">
        <v>360</v>
      </c>
      <c r="D1375" s="8" t="s">
        <v>20</v>
      </c>
      <c r="E1375" s="9" t="s">
        <v>21</v>
      </c>
      <c r="F1375" s="8" t="s">
        <v>31</v>
      </c>
      <c r="G1375" s="8" t="s">
        <v>65</v>
      </c>
      <c r="H1375" s="8" t="s">
        <v>54</v>
      </c>
      <c r="I1375" s="8" t="s">
        <v>34</v>
      </c>
      <c r="J1375" s="8" t="s">
        <v>35</v>
      </c>
      <c r="K1375" s="8" t="s">
        <v>66</v>
      </c>
      <c r="P1375" s="8" t="s">
        <v>67</v>
      </c>
      <c r="Q1375" s="8" t="s">
        <v>4736</v>
      </c>
    </row>
    <row r="1376" spans="1:17">
      <c r="A1376" s="8" t="s">
        <v>4737</v>
      </c>
      <c r="B1376" s="8" t="s">
        <v>19</v>
      </c>
      <c r="C1376" s="9">
        <v>360</v>
      </c>
      <c r="D1376" s="8" t="s">
        <v>20</v>
      </c>
      <c r="E1376" s="9" t="s">
        <v>21</v>
      </c>
      <c r="F1376" s="8" t="s">
        <v>31</v>
      </c>
      <c r="G1376" s="8" t="s">
        <v>219</v>
      </c>
      <c r="H1376" s="8" t="s">
        <v>113</v>
      </c>
      <c r="I1376" s="8" t="s">
        <v>34</v>
      </c>
      <c r="J1376" s="8" t="s">
        <v>35</v>
      </c>
      <c r="K1376" s="8" t="s">
        <v>220</v>
      </c>
      <c r="P1376" s="8" t="s">
        <v>67</v>
      </c>
      <c r="Q1376" s="8" t="s">
        <v>4738</v>
      </c>
    </row>
    <row r="1377" spans="1:17">
      <c r="A1377" s="8" t="s">
        <v>4739</v>
      </c>
      <c r="B1377" s="8" t="s">
        <v>19</v>
      </c>
      <c r="C1377" s="9">
        <v>360</v>
      </c>
      <c r="D1377" s="8" t="s">
        <v>20</v>
      </c>
      <c r="E1377" s="9" t="s">
        <v>21</v>
      </c>
      <c r="F1377" s="8" t="s">
        <v>40</v>
      </c>
      <c r="G1377" s="8" t="s">
        <v>4740</v>
      </c>
      <c r="H1377" s="8" t="s">
        <v>4741</v>
      </c>
      <c r="I1377" s="8" t="s">
        <v>34</v>
      </c>
      <c r="J1377" s="8" t="s">
        <v>35</v>
      </c>
      <c r="K1377" s="8" t="s">
        <v>4742</v>
      </c>
      <c r="P1377" s="8" t="s">
        <v>263</v>
      </c>
      <c r="Q1377" s="8" t="s">
        <v>4743</v>
      </c>
    </row>
    <row r="1378" spans="1:17">
      <c r="A1378" s="8" t="s">
        <v>4744</v>
      </c>
      <c r="B1378" s="8" t="s">
        <v>19</v>
      </c>
      <c r="C1378" s="9">
        <v>360</v>
      </c>
      <c r="D1378" s="8" t="s">
        <v>20</v>
      </c>
      <c r="E1378" s="9" t="s">
        <v>21</v>
      </c>
      <c r="F1378" s="8" t="s">
        <v>40</v>
      </c>
      <c r="G1378" s="8" t="s">
        <v>4745</v>
      </c>
      <c r="H1378" s="8" t="s">
        <v>4746</v>
      </c>
      <c r="I1378" s="8" t="s">
        <v>34</v>
      </c>
      <c r="J1378" s="8" t="s">
        <v>35</v>
      </c>
      <c r="K1378" s="8" t="s">
        <v>4747</v>
      </c>
      <c r="P1378" s="8" t="s">
        <v>83</v>
      </c>
      <c r="Q1378" s="8" t="s">
        <v>4748</v>
      </c>
    </row>
    <row r="1379" spans="1:17">
      <c r="A1379" s="8" t="s">
        <v>4749</v>
      </c>
      <c r="B1379" s="8" t="s">
        <v>19</v>
      </c>
      <c r="C1379" s="9">
        <v>360</v>
      </c>
      <c r="D1379" s="8" t="s">
        <v>20</v>
      </c>
      <c r="E1379" s="9" t="s">
        <v>21</v>
      </c>
      <c r="F1379" s="8" t="s">
        <v>40</v>
      </c>
      <c r="G1379" s="8" t="s">
        <v>4750</v>
      </c>
      <c r="H1379" s="8" t="s">
        <v>4751</v>
      </c>
      <c r="I1379" s="8" t="s">
        <v>60</v>
      </c>
      <c r="J1379" s="8" t="s">
        <v>26</v>
      </c>
      <c r="K1379" s="8" t="s">
        <v>2693</v>
      </c>
      <c r="P1379" s="8" t="s">
        <v>4752</v>
      </c>
      <c r="Q1379" s="8" t="s">
        <v>4753</v>
      </c>
    </row>
    <row r="1380" spans="1:17">
      <c r="A1380" s="8" t="s">
        <v>4754</v>
      </c>
      <c r="B1380" s="8" t="s">
        <v>1017</v>
      </c>
      <c r="C1380" s="9">
        <v>360</v>
      </c>
      <c r="D1380" s="8" t="s">
        <v>20</v>
      </c>
      <c r="E1380" s="9" t="s">
        <v>21</v>
      </c>
      <c r="F1380" s="8" t="s">
        <v>31</v>
      </c>
      <c r="G1380" s="8" t="s">
        <v>4755</v>
      </c>
      <c r="H1380" s="8" t="s">
        <v>4756</v>
      </c>
      <c r="I1380" s="8" t="s">
        <v>2726</v>
      </c>
      <c r="J1380" s="8" t="s">
        <v>75</v>
      </c>
      <c r="K1380" s="8" t="s">
        <v>4757</v>
      </c>
      <c r="P1380" s="8" t="s">
        <v>4758</v>
      </c>
      <c r="Q1380" s="8" t="s">
        <v>4759</v>
      </c>
    </row>
    <row r="1381" spans="1:17">
      <c r="A1381" s="8" t="s">
        <v>4760</v>
      </c>
      <c r="B1381" s="8" t="s">
        <v>19</v>
      </c>
      <c r="C1381" s="9">
        <v>360</v>
      </c>
      <c r="D1381" s="8" t="s">
        <v>20</v>
      </c>
      <c r="E1381" s="9" t="s">
        <v>21</v>
      </c>
      <c r="F1381" s="8" t="s">
        <v>31</v>
      </c>
      <c r="G1381" s="8" t="s">
        <v>384</v>
      </c>
      <c r="H1381" s="8" t="s">
        <v>54</v>
      </c>
      <c r="I1381" s="8" t="s">
        <v>34</v>
      </c>
      <c r="J1381" s="8" t="s">
        <v>35</v>
      </c>
      <c r="K1381" s="8" t="s">
        <v>385</v>
      </c>
      <c r="P1381" s="8" t="s">
        <v>44</v>
      </c>
      <c r="Q1381" s="8" t="s">
        <v>4761</v>
      </c>
    </row>
    <row r="1382" spans="1:17">
      <c r="A1382" s="8" t="s">
        <v>4762</v>
      </c>
      <c r="B1382" s="8" t="s">
        <v>19</v>
      </c>
      <c r="C1382" s="9">
        <v>360</v>
      </c>
      <c r="D1382" s="8" t="s">
        <v>20</v>
      </c>
      <c r="E1382" s="9" t="s">
        <v>21</v>
      </c>
      <c r="F1382" s="8" t="s">
        <v>22</v>
      </c>
      <c r="G1382" s="8" t="s">
        <v>3249</v>
      </c>
      <c r="H1382" s="8" t="s">
        <v>3250</v>
      </c>
      <c r="I1382" s="8" t="s">
        <v>60</v>
      </c>
      <c r="J1382" s="8" t="s">
        <v>26</v>
      </c>
      <c r="K1382" s="8" t="s">
        <v>3251</v>
      </c>
      <c r="P1382" s="8" t="s">
        <v>455</v>
      </c>
      <c r="Q1382" s="8" t="s">
        <v>4763</v>
      </c>
    </row>
    <row r="1383" spans="1:17">
      <c r="A1383" s="8" t="s">
        <v>4764</v>
      </c>
      <c r="B1383" s="8" t="s">
        <v>19</v>
      </c>
      <c r="C1383" s="9">
        <v>360</v>
      </c>
      <c r="D1383" s="8" t="s">
        <v>20</v>
      </c>
      <c r="E1383" s="9" t="s">
        <v>21</v>
      </c>
      <c r="F1383" s="8" t="s">
        <v>31</v>
      </c>
      <c r="G1383" s="8" t="s">
        <v>250</v>
      </c>
      <c r="H1383" s="8" t="s">
        <v>93</v>
      </c>
      <c r="I1383" s="8" t="s">
        <v>34</v>
      </c>
      <c r="J1383" s="8" t="s">
        <v>35</v>
      </c>
      <c r="K1383" s="8" t="s">
        <v>251</v>
      </c>
      <c r="P1383" s="8" t="s">
        <v>67</v>
      </c>
      <c r="Q1383" s="8" t="s">
        <v>4765</v>
      </c>
    </row>
    <row r="1384" spans="1:17">
      <c r="A1384" s="8" t="s">
        <v>4766</v>
      </c>
      <c r="B1384" s="8" t="s">
        <v>19</v>
      </c>
      <c r="C1384" s="9">
        <v>360</v>
      </c>
      <c r="D1384" s="8" t="s">
        <v>20</v>
      </c>
      <c r="E1384" s="9" t="s">
        <v>21</v>
      </c>
      <c r="F1384" s="8" t="s">
        <v>31</v>
      </c>
      <c r="G1384" s="8" t="s">
        <v>65</v>
      </c>
      <c r="H1384" s="8" t="s">
        <v>54</v>
      </c>
      <c r="I1384" s="8" t="s">
        <v>34</v>
      </c>
      <c r="J1384" s="8" t="s">
        <v>35</v>
      </c>
      <c r="K1384" s="8" t="s">
        <v>66</v>
      </c>
      <c r="P1384" s="8" t="s">
        <v>67</v>
      </c>
      <c r="Q1384" s="8" t="s">
        <v>4767</v>
      </c>
    </row>
    <row r="1385" spans="1:17">
      <c r="A1385" s="8" t="s">
        <v>4768</v>
      </c>
      <c r="B1385" s="8" t="s">
        <v>19</v>
      </c>
      <c r="C1385" s="9">
        <v>360</v>
      </c>
      <c r="D1385" s="8" t="s">
        <v>20</v>
      </c>
      <c r="E1385" s="9" t="s">
        <v>21</v>
      </c>
      <c r="F1385" s="8" t="s">
        <v>31</v>
      </c>
      <c r="G1385" s="8" t="s">
        <v>107</v>
      </c>
      <c r="H1385" s="8" t="s">
        <v>108</v>
      </c>
      <c r="I1385" s="8" t="s">
        <v>34</v>
      </c>
      <c r="J1385" s="8" t="s">
        <v>35</v>
      </c>
      <c r="K1385" s="8" t="s">
        <v>109</v>
      </c>
      <c r="P1385" s="8" t="s">
        <v>44</v>
      </c>
      <c r="Q1385" s="8" t="s">
        <v>4769</v>
      </c>
    </row>
    <row r="1386" spans="1:17">
      <c r="A1386" s="8" t="s">
        <v>4770</v>
      </c>
      <c r="B1386" s="8" t="s">
        <v>19</v>
      </c>
      <c r="C1386" s="9">
        <v>360</v>
      </c>
      <c r="D1386" s="8" t="s">
        <v>20</v>
      </c>
      <c r="E1386" s="9" t="s">
        <v>21</v>
      </c>
      <c r="F1386" s="8" t="s">
        <v>31</v>
      </c>
      <c r="G1386" s="8" t="s">
        <v>360</v>
      </c>
      <c r="H1386" s="8" t="s">
        <v>54</v>
      </c>
      <c r="I1386" s="8" t="s">
        <v>34</v>
      </c>
      <c r="J1386" s="8" t="s">
        <v>35</v>
      </c>
      <c r="K1386" s="8" t="s">
        <v>361</v>
      </c>
      <c r="P1386" s="8" t="s">
        <v>44</v>
      </c>
      <c r="Q1386" s="8" t="s">
        <v>4771</v>
      </c>
    </row>
    <row r="1387" spans="1:17">
      <c r="A1387" s="8" t="s">
        <v>4772</v>
      </c>
      <c r="B1387" s="8" t="s">
        <v>19</v>
      </c>
      <c r="C1387" s="9">
        <v>360</v>
      </c>
      <c r="D1387" s="8" t="s">
        <v>20</v>
      </c>
      <c r="E1387" s="9" t="s">
        <v>21</v>
      </c>
      <c r="F1387" s="8" t="s">
        <v>40</v>
      </c>
      <c r="G1387" s="8" t="s">
        <v>360</v>
      </c>
      <c r="H1387" s="8" t="s">
        <v>54</v>
      </c>
      <c r="I1387" s="8" t="s">
        <v>34</v>
      </c>
      <c r="J1387" s="8" t="s">
        <v>35</v>
      </c>
      <c r="K1387" s="8" t="s">
        <v>361</v>
      </c>
      <c r="P1387" s="8" t="s">
        <v>44</v>
      </c>
      <c r="Q1387" s="8" t="s">
        <v>4773</v>
      </c>
    </row>
    <row r="1388" spans="1:17">
      <c r="A1388" s="8" t="s">
        <v>4774</v>
      </c>
      <c r="B1388" s="8" t="s">
        <v>19</v>
      </c>
      <c r="C1388" s="9">
        <v>360</v>
      </c>
      <c r="D1388" s="8" t="s">
        <v>20</v>
      </c>
      <c r="E1388" s="9" t="s">
        <v>21</v>
      </c>
      <c r="F1388" s="8" t="s">
        <v>31</v>
      </c>
      <c r="G1388" s="8" t="s">
        <v>47</v>
      </c>
      <c r="H1388" s="8" t="s">
        <v>48</v>
      </c>
      <c r="I1388" s="8" t="s">
        <v>34</v>
      </c>
      <c r="J1388" s="8" t="s">
        <v>35</v>
      </c>
      <c r="K1388" s="8" t="s">
        <v>49</v>
      </c>
      <c r="P1388" s="8" t="s">
        <v>50</v>
      </c>
      <c r="Q1388" s="8" t="s">
        <v>4775</v>
      </c>
    </row>
    <row r="1389" spans="1:17">
      <c r="A1389" s="8" t="s">
        <v>4776</v>
      </c>
      <c r="B1389" s="8" t="s">
        <v>19</v>
      </c>
      <c r="C1389" s="9">
        <v>360</v>
      </c>
      <c r="D1389" s="8" t="s">
        <v>20</v>
      </c>
      <c r="E1389" s="9" t="s">
        <v>21</v>
      </c>
      <c r="F1389" s="8" t="s">
        <v>31</v>
      </c>
      <c r="G1389" s="8" t="s">
        <v>65</v>
      </c>
      <c r="H1389" s="8" t="s">
        <v>54</v>
      </c>
      <c r="I1389" s="8" t="s">
        <v>34</v>
      </c>
      <c r="J1389" s="8" t="s">
        <v>35</v>
      </c>
      <c r="K1389" s="8" t="s">
        <v>66</v>
      </c>
      <c r="P1389" s="8" t="s">
        <v>67</v>
      </c>
      <c r="Q1389" s="8" t="s">
        <v>4777</v>
      </c>
    </row>
    <row r="1390" spans="1:17">
      <c r="A1390" s="8" t="s">
        <v>4778</v>
      </c>
      <c r="B1390" s="8" t="s">
        <v>19</v>
      </c>
      <c r="C1390" s="9">
        <v>360</v>
      </c>
      <c r="D1390" s="8" t="s">
        <v>20</v>
      </c>
      <c r="E1390" s="9" t="s">
        <v>21</v>
      </c>
      <c r="F1390" s="8" t="s">
        <v>40</v>
      </c>
      <c r="G1390" s="8" t="s">
        <v>3134</v>
      </c>
      <c r="H1390" s="8" t="s">
        <v>3135</v>
      </c>
      <c r="I1390" s="8" t="s">
        <v>34</v>
      </c>
      <c r="J1390" s="8" t="s">
        <v>35</v>
      </c>
      <c r="K1390" s="8" t="s">
        <v>1418</v>
      </c>
      <c r="P1390" s="8" t="s">
        <v>198</v>
      </c>
      <c r="Q1390" s="8" t="s">
        <v>4779</v>
      </c>
    </row>
    <row r="1391" spans="1:17">
      <c r="A1391" s="8" t="s">
        <v>4780</v>
      </c>
      <c r="B1391" s="8" t="s">
        <v>19</v>
      </c>
      <c r="C1391" s="9">
        <v>360</v>
      </c>
      <c r="D1391" s="8" t="s">
        <v>20</v>
      </c>
      <c r="E1391" s="9" t="s">
        <v>21</v>
      </c>
      <c r="F1391" s="8" t="s">
        <v>40</v>
      </c>
      <c r="G1391" s="8" t="s">
        <v>1232</v>
      </c>
      <c r="H1391" s="8" t="s">
        <v>1233</v>
      </c>
      <c r="I1391" s="8" t="s">
        <v>34</v>
      </c>
      <c r="J1391" s="8" t="s">
        <v>35</v>
      </c>
      <c r="K1391" s="8" t="s">
        <v>1234</v>
      </c>
      <c r="P1391" s="8" t="s">
        <v>187</v>
      </c>
      <c r="Q1391" s="8" t="s">
        <v>4781</v>
      </c>
    </row>
    <row r="1392" spans="1:17">
      <c r="A1392" s="8" t="s">
        <v>4782</v>
      </c>
      <c r="B1392" s="8" t="s">
        <v>19</v>
      </c>
      <c r="C1392" s="9">
        <v>360</v>
      </c>
      <c r="D1392" s="8" t="s">
        <v>20</v>
      </c>
      <c r="E1392" s="9" t="s">
        <v>21</v>
      </c>
      <c r="F1392" s="8" t="s">
        <v>31</v>
      </c>
      <c r="G1392" s="8" t="s">
        <v>4682</v>
      </c>
      <c r="H1392" s="8" t="s">
        <v>4683</v>
      </c>
      <c r="I1392" s="8" t="s">
        <v>34</v>
      </c>
      <c r="J1392" s="8" t="s">
        <v>35</v>
      </c>
      <c r="K1392" s="8" t="s">
        <v>4684</v>
      </c>
      <c r="P1392" s="8" t="s">
        <v>263</v>
      </c>
      <c r="Q1392" s="8" t="s">
        <v>4783</v>
      </c>
    </row>
    <row r="1393" spans="1:17">
      <c r="A1393" s="8" t="s">
        <v>4784</v>
      </c>
      <c r="B1393" s="8" t="s">
        <v>19</v>
      </c>
      <c r="C1393" s="9">
        <v>360</v>
      </c>
      <c r="D1393" s="8" t="s">
        <v>20</v>
      </c>
      <c r="E1393" s="9" t="s">
        <v>21</v>
      </c>
      <c r="F1393" s="8" t="s">
        <v>40</v>
      </c>
      <c r="G1393" s="8" t="s">
        <v>4785</v>
      </c>
      <c r="H1393" s="8" t="s">
        <v>1612</v>
      </c>
      <c r="I1393" s="8" t="s">
        <v>34</v>
      </c>
      <c r="J1393" s="8" t="s">
        <v>35</v>
      </c>
      <c r="K1393" s="8" t="s">
        <v>4786</v>
      </c>
      <c r="P1393" s="8" t="s">
        <v>1085</v>
      </c>
      <c r="Q1393" s="8" t="s">
        <v>4787</v>
      </c>
    </row>
    <row r="1394" spans="1:17">
      <c r="A1394" s="8" t="s">
        <v>4788</v>
      </c>
      <c r="B1394" s="8" t="s">
        <v>19</v>
      </c>
      <c r="C1394" s="9">
        <v>360</v>
      </c>
      <c r="D1394" s="8" t="s">
        <v>20</v>
      </c>
      <c r="E1394" s="9" t="s">
        <v>21</v>
      </c>
      <c r="F1394" s="8" t="s">
        <v>40</v>
      </c>
      <c r="G1394" s="8" t="s">
        <v>4789</v>
      </c>
      <c r="H1394" s="8" t="s">
        <v>4790</v>
      </c>
      <c r="I1394" s="8" t="s">
        <v>34</v>
      </c>
      <c r="J1394" s="8" t="s">
        <v>35</v>
      </c>
      <c r="K1394" s="8" t="s">
        <v>4791</v>
      </c>
      <c r="P1394" s="8" t="s">
        <v>4792</v>
      </c>
      <c r="Q1394" s="8" t="s">
        <v>4793</v>
      </c>
    </row>
    <row r="1395" spans="1:17">
      <c r="A1395" s="8" t="s">
        <v>4794</v>
      </c>
      <c r="B1395" s="8" t="s">
        <v>19</v>
      </c>
      <c r="C1395" s="9">
        <v>360</v>
      </c>
      <c r="D1395" s="8" t="s">
        <v>20</v>
      </c>
      <c r="E1395" s="9" t="s">
        <v>21</v>
      </c>
      <c r="F1395" s="8" t="s">
        <v>31</v>
      </c>
      <c r="G1395" s="8" t="s">
        <v>47</v>
      </c>
      <c r="H1395" s="8" t="s">
        <v>48</v>
      </c>
      <c r="I1395" s="8" t="s">
        <v>34</v>
      </c>
      <c r="J1395" s="8" t="s">
        <v>35</v>
      </c>
      <c r="K1395" s="8" t="s">
        <v>49</v>
      </c>
      <c r="P1395" s="8" t="s">
        <v>50</v>
      </c>
      <c r="Q1395" s="8" t="s">
        <v>4795</v>
      </c>
    </row>
    <row r="1396" spans="1:17">
      <c r="A1396" s="8" t="s">
        <v>4796</v>
      </c>
      <c r="B1396" s="8" t="s">
        <v>19</v>
      </c>
      <c r="C1396" s="9">
        <v>360</v>
      </c>
      <c r="D1396" s="8" t="s">
        <v>20</v>
      </c>
      <c r="E1396" s="9" t="s">
        <v>21</v>
      </c>
      <c r="F1396" s="8" t="s">
        <v>40</v>
      </c>
      <c r="G1396" s="8" t="s">
        <v>4797</v>
      </c>
      <c r="H1396" s="8" t="s">
        <v>275</v>
      </c>
      <c r="I1396" s="8" t="s">
        <v>276</v>
      </c>
      <c r="J1396" s="8" t="s">
        <v>35</v>
      </c>
      <c r="K1396" s="8" t="s">
        <v>277</v>
      </c>
      <c r="P1396" s="8" t="s">
        <v>278</v>
      </c>
      <c r="Q1396" s="8" t="s">
        <v>4798</v>
      </c>
    </row>
    <row r="1397" spans="1:17">
      <c r="A1397" s="8" t="s">
        <v>4799</v>
      </c>
      <c r="B1397" s="8" t="s">
        <v>19</v>
      </c>
      <c r="C1397" s="9">
        <v>360</v>
      </c>
      <c r="D1397" s="8" t="s">
        <v>20</v>
      </c>
      <c r="E1397" s="9" t="s">
        <v>21</v>
      </c>
      <c r="F1397" s="8" t="s">
        <v>40</v>
      </c>
      <c r="G1397" s="8" t="s">
        <v>4800</v>
      </c>
      <c r="H1397" s="8" t="s">
        <v>4801</v>
      </c>
      <c r="I1397" s="8" t="s">
        <v>276</v>
      </c>
      <c r="J1397" s="8" t="s">
        <v>35</v>
      </c>
      <c r="K1397" s="8" t="s">
        <v>4802</v>
      </c>
      <c r="P1397" s="8" t="s">
        <v>2747</v>
      </c>
      <c r="Q1397" s="8" t="s">
        <v>4803</v>
      </c>
    </row>
    <row r="1398" spans="1:17">
      <c r="A1398" s="8" t="s">
        <v>4804</v>
      </c>
      <c r="B1398" s="8" t="s">
        <v>19</v>
      </c>
      <c r="C1398" s="9">
        <v>360</v>
      </c>
      <c r="D1398" s="8" t="s">
        <v>20</v>
      </c>
      <c r="E1398" s="9" t="s">
        <v>21</v>
      </c>
      <c r="F1398" s="8" t="s">
        <v>31</v>
      </c>
      <c r="G1398" s="8" t="s">
        <v>4805</v>
      </c>
      <c r="H1398" s="8" t="s">
        <v>4806</v>
      </c>
      <c r="I1398" s="8" t="s">
        <v>158</v>
      </c>
      <c r="J1398" s="8" t="s">
        <v>35</v>
      </c>
      <c r="K1398" s="8" t="s">
        <v>501</v>
      </c>
      <c r="P1398" s="8" t="s">
        <v>4807</v>
      </c>
      <c r="Q1398" s="8" t="s">
        <v>4808</v>
      </c>
    </row>
    <row r="1399" spans="1:17">
      <c r="A1399" s="8" t="s">
        <v>4809</v>
      </c>
      <c r="B1399" s="8" t="s">
        <v>19</v>
      </c>
      <c r="C1399" s="9">
        <v>360</v>
      </c>
      <c r="D1399" s="8" t="s">
        <v>20</v>
      </c>
      <c r="E1399" s="9" t="s">
        <v>21</v>
      </c>
      <c r="F1399" s="8" t="s">
        <v>40</v>
      </c>
      <c r="G1399" s="8" t="s">
        <v>4810</v>
      </c>
      <c r="H1399" s="8" t="s">
        <v>945</v>
      </c>
      <c r="I1399" s="8" t="s">
        <v>60</v>
      </c>
      <c r="J1399" s="8" t="s">
        <v>26</v>
      </c>
      <c r="K1399" s="8" t="s">
        <v>4811</v>
      </c>
      <c r="P1399" s="8" t="s">
        <v>560</v>
      </c>
      <c r="Q1399" s="8" t="s">
        <v>4812</v>
      </c>
    </row>
    <row r="1400" spans="1:17">
      <c r="A1400" s="8" t="s">
        <v>4813</v>
      </c>
      <c r="B1400" s="8" t="s">
        <v>19</v>
      </c>
      <c r="C1400" s="9">
        <v>360</v>
      </c>
      <c r="D1400" s="8" t="s">
        <v>20</v>
      </c>
      <c r="E1400" s="9" t="s">
        <v>21</v>
      </c>
      <c r="F1400" s="8" t="s">
        <v>40</v>
      </c>
      <c r="G1400" s="8" t="s">
        <v>4814</v>
      </c>
      <c r="H1400" s="8" t="s">
        <v>1083</v>
      </c>
      <c r="I1400" s="8" t="s">
        <v>34</v>
      </c>
      <c r="J1400" s="8" t="s">
        <v>35</v>
      </c>
      <c r="K1400" s="8" t="s">
        <v>4815</v>
      </c>
      <c r="P1400" s="8" t="s">
        <v>187</v>
      </c>
      <c r="Q1400" s="8" t="s">
        <v>4816</v>
      </c>
    </row>
    <row r="1401" spans="1:17">
      <c r="A1401" s="8" t="s">
        <v>4817</v>
      </c>
      <c r="B1401" s="8" t="s">
        <v>19</v>
      </c>
      <c r="C1401" s="9">
        <v>360</v>
      </c>
      <c r="D1401" s="8" t="s">
        <v>20</v>
      </c>
      <c r="E1401" s="9" t="s">
        <v>21</v>
      </c>
      <c r="F1401" s="8" t="s">
        <v>31</v>
      </c>
      <c r="G1401" s="8" t="s">
        <v>238</v>
      </c>
      <c r="H1401" s="8" t="s">
        <v>54</v>
      </c>
      <c r="I1401" s="8" t="s">
        <v>34</v>
      </c>
      <c r="J1401" s="8" t="s">
        <v>35</v>
      </c>
      <c r="K1401" s="8" t="s">
        <v>239</v>
      </c>
      <c r="P1401" s="8" t="s">
        <v>50</v>
      </c>
      <c r="Q1401" s="8" t="s">
        <v>4818</v>
      </c>
    </row>
    <row r="1402" spans="1:17">
      <c r="A1402" s="8" t="s">
        <v>4819</v>
      </c>
      <c r="B1402" s="8" t="s">
        <v>19</v>
      </c>
      <c r="C1402" s="9">
        <v>360</v>
      </c>
      <c r="D1402" s="8" t="s">
        <v>20</v>
      </c>
      <c r="E1402" s="9" t="s">
        <v>21</v>
      </c>
      <c r="F1402" s="8" t="s">
        <v>40</v>
      </c>
      <c r="G1402" s="8" t="s">
        <v>3050</v>
      </c>
      <c r="H1402" s="8" t="s">
        <v>3051</v>
      </c>
      <c r="I1402" s="8" t="s">
        <v>34</v>
      </c>
      <c r="J1402" s="8" t="s">
        <v>35</v>
      </c>
      <c r="K1402" s="8" t="s">
        <v>3052</v>
      </c>
      <c r="P1402" s="8" t="s">
        <v>263</v>
      </c>
      <c r="Q1402" s="8" t="s">
        <v>4820</v>
      </c>
    </row>
    <row r="1403" spans="1:17">
      <c r="A1403" s="8" t="s">
        <v>4821</v>
      </c>
      <c r="B1403" s="8" t="s">
        <v>19</v>
      </c>
      <c r="C1403" s="9">
        <v>360</v>
      </c>
      <c r="D1403" s="8" t="s">
        <v>20</v>
      </c>
      <c r="E1403" s="9" t="s">
        <v>21</v>
      </c>
      <c r="F1403" s="8" t="s">
        <v>40</v>
      </c>
      <c r="G1403" s="8" t="s">
        <v>4822</v>
      </c>
      <c r="H1403" s="8" t="s">
        <v>4823</v>
      </c>
      <c r="I1403" s="8" t="s">
        <v>34</v>
      </c>
      <c r="J1403" s="8" t="s">
        <v>35</v>
      </c>
      <c r="K1403" s="8" t="s">
        <v>235</v>
      </c>
      <c r="P1403" s="8" t="s">
        <v>839</v>
      </c>
      <c r="Q1403" s="8" t="s">
        <v>4824</v>
      </c>
    </row>
    <row r="1404" spans="1:17">
      <c r="A1404" s="8" t="s">
        <v>4825</v>
      </c>
      <c r="B1404" s="8" t="s">
        <v>19</v>
      </c>
      <c r="C1404" s="9">
        <v>360</v>
      </c>
      <c r="D1404" s="8" t="s">
        <v>20</v>
      </c>
      <c r="E1404" s="9" t="s">
        <v>21</v>
      </c>
      <c r="F1404" s="8" t="s">
        <v>31</v>
      </c>
      <c r="G1404" s="8" t="s">
        <v>190</v>
      </c>
      <c r="H1404" s="8" t="s">
        <v>191</v>
      </c>
      <c r="I1404" s="8" t="s">
        <v>34</v>
      </c>
      <c r="J1404" s="8" t="s">
        <v>35</v>
      </c>
      <c r="K1404" s="8" t="s">
        <v>192</v>
      </c>
      <c r="P1404" s="8" t="s">
        <v>44</v>
      </c>
      <c r="Q1404" s="8" t="s">
        <v>4826</v>
      </c>
    </row>
    <row r="1405" spans="1:17">
      <c r="A1405" s="8" t="s">
        <v>4827</v>
      </c>
      <c r="B1405" s="8" t="s">
        <v>19</v>
      </c>
      <c r="C1405" s="9">
        <v>360</v>
      </c>
      <c r="D1405" s="8" t="s">
        <v>20</v>
      </c>
      <c r="E1405" s="9" t="s">
        <v>21</v>
      </c>
      <c r="F1405" s="8" t="s">
        <v>40</v>
      </c>
      <c r="G1405" s="8" t="s">
        <v>4828</v>
      </c>
      <c r="H1405" s="8" t="s">
        <v>4829</v>
      </c>
      <c r="I1405" s="8" t="s">
        <v>34</v>
      </c>
      <c r="J1405" s="8" t="s">
        <v>35</v>
      </c>
      <c r="K1405" s="8" t="s">
        <v>4830</v>
      </c>
      <c r="P1405" s="8" t="s">
        <v>480</v>
      </c>
      <c r="Q1405" s="8" t="s">
        <v>4831</v>
      </c>
    </row>
    <row r="1406" spans="1:17">
      <c r="A1406" s="8" t="s">
        <v>4832</v>
      </c>
      <c r="B1406" s="8" t="s">
        <v>19</v>
      </c>
      <c r="C1406" s="9">
        <v>360</v>
      </c>
      <c r="D1406" s="8" t="s">
        <v>20</v>
      </c>
      <c r="E1406" s="9" t="s">
        <v>21</v>
      </c>
      <c r="F1406" s="8" t="s">
        <v>31</v>
      </c>
      <c r="G1406" s="8" t="s">
        <v>65</v>
      </c>
      <c r="H1406" s="8" t="s">
        <v>54</v>
      </c>
      <c r="I1406" s="8" t="s">
        <v>34</v>
      </c>
      <c r="J1406" s="8" t="s">
        <v>35</v>
      </c>
      <c r="K1406" s="8" t="s">
        <v>66</v>
      </c>
      <c r="P1406" s="8" t="s">
        <v>67</v>
      </c>
      <c r="Q1406" s="8" t="s">
        <v>4833</v>
      </c>
    </row>
    <row r="1407" spans="1:17">
      <c r="A1407" s="8" t="s">
        <v>4834</v>
      </c>
      <c r="B1407" s="8" t="s">
        <v>19</v>
      </c>
      <c r="C1407" s="9">
        <v>360</v>
      </c>
      <c r="D1407" s="8" t="s">
        <v>20</v>
      </c>
      <c r="E1407" s="9" t="s">
        <v>21</v>
      </c>
      <c r="F1407" s="8" t="s">
        <v>22</v>
      </c>
      <c r="G1407" s="8" t="s">
        <v>107</v>
      </c>
      <c r="H1407" s="8" t="s">
        <v>108</v>
      </c>
      <c r="I1407" s="8" t="s">
        <v>34</v>
      </c>
      <c r="J1407" s="8" t="s">
        <v>35</v>
      </c>
      <c r="K1407" s="8" t="s">
        <v>109</v>
      </c>
      <c r="P1407" s="8" t="s">
        <v>44</v>
      </c>
      <c r="Q1407" s="8" t="s">
        <v>4835</v>
      </c>
    </row>
    <row r="1408" spans="1:17">
      <c r="A1408" s="8" t="s">
        <v>4836</v>
      </c>
      <c r="B1408" s="8" t="s">
        <v>19</v>
      </c>
      <c r="C1408" s="9">
        <v>360</v>
      </c>
      <c r="D1408" s="8" t="s">
        <v>20</v>
      </c>
      <c r="E1408" s="9" t="s">
        <v>21</v>
      </c>
      <c r="F1408" s="8" t="s">
        <v>40</v>
      </c>
      <c r="G1408" s="8" t="s">
        <v>238</v>
      </c>
      <c r="H1408" s="8" t="s">
        <v>54</v>
      </c>
      <c r="I1408" s="8" t="s">
        <v>34</v>
      </c>
      <c r="J1408" s="8" t="s">
        <v>35</v>
      </c>
      <c r="K1408" s="8" t="s">
        <v>239</v>
      </c>
      <c r="P1408" s="8" t="s">
        <v>50</v>
      </c>
      <c r="Q1408" s="8" t="s">
        <v>4837</v>
      </c>
    </row>
    <row r="1409" spans="1:17">
      <c r="A1409" s="8" t="s">
        <v>4838</v>
      </c>
      <c r="B1409" s="8" t="s">
        <v>19</v>
      </c>
      <c r="C1409" s="9">
        <v>360</v>
      </c>
      <c r="D1409" s="8" t="s">
        <v>20</v>
      </c>
      <c r="E1409" s="9" t="s">
        <v>21</v>
      </c>
      <c r="F1409" s="8" t="s">
        <v>31</v>
      </c>
      <c r="G1409" s="8" t="s">
        <v>53</v>
      </c>
      <c r="H1409" s="8" t="s">
        <v>54</v>
      </c>
      <c r="I1409" s="8" t="s">
        <v>34</v>
      </c>
      <c r="J1409" s="8" t="s">
        <v>35</v>
      </c>
      <c r="K1409" s="8" t="s">
        <v>55</v>
      </c>
      <c r="P1409" s="8" t="s">
        <v>44</v>
      </c>
      <c r="Q1409" s="8" t="s">
        <v>4839</v>
      </c>
    </row>
    <row r="1410" spans="1:17">
      <c r="A1410" s="8" t="s">
        <v>4840</v>
      </c>
      <c r="B1410" s="8" t="s">
        <v>19</v>
      </c>
      <c r="C1410" s="9">
        <v>360</v>
      </c>
      <c r="D1410" s="8" t="s">
        <v>20</v>
      </c>
      <c r="E1410" s="9" t="s">
        <v>21</v>
      </c>
      <c r="F1410" s="8" t="s">
        <v>31</v>
      </c>
      <c r="G1410" s="8" t="s">
        <v>190</v>
      </c>
      <c r="H1410" s="8" t="s">
        <v>191</v>
      </c>
      <c r="I1410" s="8" t="s">
        <v>34</v>
      </c>
      <c r="J1410" s="8" t="s">
        <v>35</v>
      </c>
      <c r="K1410" s="8" t="s">
        <v>192</v>
      </c>
      <c r="P1410" s="8" t="s">
        <v>44</v>
      </c>
      <c r="Q1410" s="8" t="s">
        <v>4841</v>
      </c>
    </row>
    <row r="1411" spans="1:17">
      <c r="A1411" s="8" t="s">
        <v>4842</v>
      </c>
      <c r="B1411" s="8" t="s">
        <v>19</v>
      </c>
      <c r="C1411" s="9">
        <v>360</v>
      </c>
      <c r="D1411" s="8" t="s">
        <v>20</v>
      </c>
      <c r="E1411" s="9" t="s">
        <v>21</v>
      </c>
      <c r="F1411" s="8" t="s">
        <v>31</v>
      </c>
      <c r="G1411" s="8" t="s">
        <v>4843</v>
      </c>
      <c r="H1411" s="8" t="s">
        <v>4844</v>
      </c>
      <c r="I1411" s="8" t="s">
        <v>1020</v>
      </c>
      <c r="J1411" s="8" t="s">
        <v>35</v>
      </c>
      <c r="K1411" s="8" t="s">
        <v>4845</v>
      </c>
      <c r="P1411" s="8" t="s">
        <v>44</v>
      </c>
      <c r="Q1411" s="8" t="s">
        <v>4846</v>
      </c>
    </row>
    <row r="1412" spans="1:17">
      <c r="A1412" s="8" t="s">
        <v>4847</v>
      </c>
      <c r="B1412" s="8" t="s">
        <v>19</v>
      </c>
      <c r="C1412" s="9">
        <v>360</v>
      </c>
      <c r="D1412" s="8" t="s">
        <v>20</v>
      </c>
      <c r="E1412" s="9" t="s">
        <v>21</v>
      </c>
      <c r="F1412" s="8" t="s">
        <v>40</v>
      </c>
      <c r="G1412" s="8" t="s">
        <v>4848</v>
      </c>
      <c r="H1412" s="8" t="s">
        <v>4849</v>
      </c>
      <c r="I1412" s="8" t="s">
        <v>34</v>
      </c>
      <c r="J1412" s="8" t="s">
        <v>35</v>
      </c>
      <c r="K1412" s="8" t="s">
        <v>4850</v>
      </c>
      <c r="P1412" s="8" t="s">
        <v>4609</v>
      </c>
      <c r="Q1412" s="8" t="s">
        <v>4851</v>
      </c>
    </row>
    <row r="1413" spans="1:17">
      <c r="A1413" s="8" t="s">
        <v>4852</v>
      </c>
      <c r="B1413" s="8" t="s">
        <v>19</v>
      </c>
      <c r="C1413" s="9">
        <v>360</v>
      </c>
      <c r="D1413" s="8" t="s">
        <v>20</v>
      </c>
      <c r="E1413" s="9" t="s">
        <v>21</v>
      </c>
      <c r="F1413" s="8" t="s">
        <v>40</v>
      </c>
      <c r="G1413" s="8" t="s">
        <v>250</v>
      </c>
      <c r="H1413" s="8" t="s">
        <v>93</v>
      </c>
      <c r="I1413" s="8" t="s">
        <v>34</v>
      </c>
      <c r="J1413" s="8" t="s">
        <v>35</v>
      </c>
      <c r="K1413" s="8" t="s">
        <v>251</v>
      </c>
      <c r="P1413" s="8" t="s">
        <v>67</v>
      </c>
      <c r="Q1413" s="8" t="s">
        <v>4853</v>
      </c>
    </row>
    <row r="1414" spans="1:17">
      <c r="A1414" s="8" t="s">
        <v>4854</v>
      </c>
      <c r="B1414" s="8" t="s">
        <v>19</v>
      </c>
      <c r="C1414" s="9">
        <v>360</v>
      </c>
      <c r="D1414" s="8" t="s">
        <v>20</v>
      </c>
      <c r="E1414" s="9" t="s">
        <v>21</v>
      </c>
      <c r="F1414" s="8" t="s">
        <v>31</v>
      </c>
      <c r="G1414" s="8" t="s">
        <v>4855</v>
      </c>
      <c r="H1414" s="8" t="s">
        <v>4856</v>
      </c>
      <c r="I1414" s="8" t="s">
        <v>34</v>
      </c>
      <c r="J1414" s="8" t="s">
        <v>35</v>
      </c>
      <c r="K1414" s="8" t="s">
        <v>4857</v>
      </c>
      <c r="P1414" s="8" t="s">
        <v>198</v>
      </c>
      <c r="Q1414" s="8" t="s">
        <v>4858</v>
      </c>
    </row>
    <row r="1415" spans="1:17">
      <c r="A1415" s="8" t="s">
        <v>4859</v>
      </c>
      <c r="B1415" s="8" t="s">
        <v>19</v>
      </c>
      <c r="C1415" s="9">
        <v>360</v>
      </c>
      <c r="D1415" s="8" t="s">
        <v>20</v>
      </c>
      <c r="E1415" s="9" t="s">
        <v>21</v>
      </c>
      <c r="F1415" s="8" t="s">
        <v>40</v>
      </c>
      <c r="G1415" s="8" t="s">
        <v>4860</v>
      </c>
      <c r="H1415" s="8" t="s">
        <v>2876</v>
      </c>
      <c r="I1415" s="8" t="s">
        <v>60</v>
      </c>
      <c r="J1415" s="8" t="s">
        <v>26</v>
      </c>
      <c r="K1415" s="8" t="s">
        <v>4861</v>
      </c>
      <c r="P1415" s="8" t="s">
        <v>257</v>
      </c>
      <c r="Q1415" s="8" t="s">
        <v>4862</v>
      </c>
    </row>
    <row r="1416" spans="1:17">
      <c r="A1416" s="8" t="s">
        <v>4863</v>
      </c>
      <c r="B1416" s="8" t="s">
        <v>19</v>
      </c>
      <c r="C1416" s="9">
        <v>360</v>
      </c>
      <c r="D1416" s="8" t="s">
        <v>20</v>
      </c>
      <c r="E1416" s="9" t="s">
        <v>21</v>
      </c>
      <c r="F1416" s="8" t="s">
        <v>40</v>
      </c>
      <c r="G1416" s="8" t="s">
        <v>3010</v>
      </c>
      <c r="H1416" s="8" t="s">
        <v>3011</v>
      </c>
      <c r="I1416" s="8" t="s">
        <v>34</v>
      </c>
      <c r="J1416" s="8" t="s">
        <v>35</v>
      </c>
      <c r="K1416" s="8" t="s">
        <v>3012</v>
      </c>
      <c r="P1416" s="8" t="s">
        <v>3013</v>
      </c>
      <c r="Q1416" s="8" t="s">
        <v>4864</v>
      </c>
    </row>
    <row r="1417" spans="1:17">
      <c r="A1417" s="8" t="s">
        <v>4865</v>
      </c>
      <c r="B1417" s="8" t="s">
        <v>19</v>
      </c>
      <c r="C1417" s="9">
        <v>360</v>
      </c>
      <c r="D1417" s="8" t="s">
        <v>20</v>
      </c>
      <c r="E1417" s="9" t="s">
        <v>21</v>
      </c>
      <c r="F1417" s="8" t="s">
        <v>40</v>
      </c>
      <c r="G1417" s="8" t="s">
        <v>4866</v>
      </c>
      <c r="H1417" s="8" t="s">
        <v>4867</v>
      </c>
      <c r="I1417" s="8" t="s">
        <v>34</v>
      </c>
      <c r="J1417" s="8" t="s">
        <v>35</v>
      </c>
      <c r="K1417" s="8" t="s">
        <v>4868</v>
      </c>
      <c r="P1417" s="8" t="s">
        <v>187</v>
      </c>
      <c r="Q1417" s="8" t="s">
        <v>4869</v>
      </c>
    </row>
    <row r="1418" spans="1:17">
      <c r="A1418" s="8" t="s">
        <v>4870</v>
      </c>
      <c r="B1418" s="8" t="s">
        <v>19</v>
      </c>
      <c r="C1418" s="9">
        <v>360</v>
      </c>
      <c r="D1418" s="8" t="s">
        <v>20</v>
      </c>
      <c r="E1418" s="9" t="s">
        <v>21</v>
      </c>
      <c r="F1418" s="8" t="s">
        <v>31</v>
      </c>
      <c r="G1418" s="8" t="s">
        <v>384</v>
      </c>
      <c r="H1418" s="8" t="s">
        <v>54</v>
      </c>
      <c r="I1418" s="8" t="s">
        <v>34</v>
      </c>
      <c r="J1418" s="8" t="s">
        <v>35</v>
      </c>
      <c r="K1418" s="8" t="s">
        <v>385</v>
      </c>
      <c r="P1418" s="8" t="s">
        <v>44</v>
      </c>
      <c r="Q1418" s="8" t="s">
        <v>4871</v>
      </c>
    </row>
    <row r="1419" spans="1:17">
      <c r="A1419" s="8" t="s">
        <v>4872</v>
      </c>
      <c r="B1419" s="8" t="s">
        <v>19</v>
      </c>
      <c r="C1419" s="9">
        <v>360</v>
      </c>
      <c r="D1419" s="8" t="s">
        <v>20</v>
      </c>
      <c r="E1419" s="9" t="s">
        <v>21</v>
      </c>
      <c r="F1419" s="8" t="s">
        <v>40</v>
      </c>
      <c r="G1419" s="8" t="s">
        <v>4873</v>
      </c>
      <c r="H1419" s="8" t="s">
        <v>4874</v>
      </c>
      <c r="I1419" s="8" t="s">
        <v>3647</v>
      </c>
      <c r="J1419" s="8" t="s">
        <v>682</v>
      </c>
      <c r="K1419" s="8" t="s">
        <v>4875</v>
      </c>
      <c r="P1419" s="8" t="s">
        <v>1340</v>
      </c>
      <c r="Q1419" s="8" t="s">
        <v>4876</v>
      </c>
    </row>
    <row r="1420" spans="1:17">
      <c r="A1420" s="8" t="s">
        <v>4877</v>
      </c>
      <c r="B1420" s="8" t="s">
        <v>19</v>
      </c>
      <c r="C1420" s="9">
        <v>360</v>
      </c>
      <c r="D1420" s="8" t="s">
        <v>20</v>
      </c>
      <c r="E1420" s="9" t="s">
        <v>21</v>
      </c>
      <c r="F1420" s="8" t="s">
        <v>40</v>
      </c>
      <c r="G1420" s="8" t="s">
        <v>4878</v>
      </c>
      <c r="H1420" s="8" t="s">
        <v>4879</v>
      </c>
      <c r="I1420" s="8" t="s">
        <v>1020</v>
      </c>
      <c r="J1420" s="8" t="s">
        <v>35</v>
      </c>
      <c r="K1420" s="8" t="s">
        <v>4880</v>
      </c>
      <c r="P1420" s="8" t="s">
        <v>1147</v>
      </c>
      <c r="Q1420" s="8" t="s">
        <v>4881</v>
      </c>
    </row>
    <row r="1421" spans="1:17">
      <c r="A1421" s="8" t="s">
        <v>4882</v>
      </c>
      <c r="B1421" s="8" t="s">
        <v>19</v>
      </c>
      <c r="C1421" s="9">
        <v>360</v>
      </c>
      <c r="D1421" s="8" t="s">
        <v>20</v>
      </c>
      <c r="E1421" s="9" t="s">
        <v>21</v>
      </c>
      <c r="F1421" s="8" t="s">
        <v>40</v>
      </c>
      <c r="G1421" s="8" t="s">
        <v>4883</v>
      </c>
      <c r="H1421" s="8" t="s">
        <v>4884</v>
      </c>
      <c r="I1421" s="8" t="s">
        <v>34</v>
      </c>
      <c r="J1421" s="8" t="s">
        <v>35</v>
      </c>
      <c r="K1421" s="8" t="s">
        <v>4885</v>
      </c>
      <c r="P1421" s="8" t="s">
        <v>169</v>
      </c>
      <c r="Q1421" s="8" t="s">
        <v>4886</v>
      </c>
    </row>
    <row r="1422" spans="1:17">
      <c r="A1422" s="8" t="s">
        <v>4887</v>
      </c>
      <c r="B1422" s="8" t="s">
        <v>19</v>
      </c>
      <c r="C1422" s="9">
        <v>360</v>
      </c>
      <c r="D1422" s="8" t="s">
        <v>20</v>
      </c>
      <c r="E1422" s="9" t="s">
        <v>21</v>
      </c>
      <c r="F1422" s="8" t="s">
        <v>31</v>
      </c>
      <c r="G1422" s="8" t="s">
        <v>65</v>
      </c>
      <c r="H1422" s="8" t="s">
        <v>54</v>
      </c>
      <c r="I1422" s="8" t="s">
        <v>34</v>
      </c>
      <c r="J1422" s="8" t="s">
        <v>35</v>
      </c>
      <c r="K1422" s="8" t="s">
        <v>66</v>
      </c>
      <c r="P1422" s="8" t="s">
        <v>67</v>
      </c>
      <c r="Q1422" s="8" t="s">
        <v>4888</v>
      </c>
    </row>
    <row r="1423" spans="1:17">
      <c r="A1423" s="8" t="s">
        <v>4889</v>
      </c>
      <c r="B1423" s="8" t="s">
        <v>19</v>
      </c>
      <c r="C1423" s="9">
        <v>360</v>
      </c>
      <c r="D1423" s="8" t="s">
        <v>20</v>
      </c>
      <c r="E1423" s="9" t="s">
        <v>21</v>
      </c>
      <c r="F1423" s="8" t="s">
        <v>40</v>
      </c>
      <c r="G1423" s="8" t="s">
        <v>1653</v>
      </c>
      <c r="H1423" s="8" t="s">
        <v>1654</v>
      </c>
      <c r="I1423" s="8" t="s">
        <v>34</v>
      </c>
      <c r="J1423" s="8" t="s">
        <v>35</v>
      </c>
      <c r="K1423" s="8" t="s">
        <v>1655</v>
      </c>
      <c r="P1423" s="8" t="s">
        <v>1453</v>
      </c>
      <c r="Q1423" s="8" t="s">
        <v>4890</v>
      </c>
    </row>
    <row r="1424" spans="1:17">
      <c r="A1424" s="8" t="s">
        <v>4891</v>
      </c>
      <c r="B1424" s="8" t="s">
        <v>19</v>
      </c>
      <c r="C1424" s="9">
        <v>360</v>
      </c>
      <c r="D1424" s="8" t="s">
        <v>20</v>
      </c>
      <c r="E1424" s="9" t="s">
        <v>21</v>
      </c>
      <c r="F1424" s="8" t="s">
        <v>31</v>
      </c>
      <c r="G1424" s="8" t="s">
        <v>65</v>
      </c>
      <c r="H1424" s="8" t="s">
        <v>54</v>
      </c>
      <c r="I1424" s="8" t="s">
        <v>34</v>
      </c>
      <c r="J1424" s="8" t="s">
        <v>35</v>
      </c>
      <c r="K1424" s="8" t="s">
        <v>66</v>
      </c>
      <c r="P1424" s="8" t="s">
        <v>67</v>
      </c>
      <c r="Q1424" s="8" t="s">
        <v>4892</v>
      </c>
    </row>
    <row r="1425" spans="1:17">
      <c r="A1425" s="8" t="s">
        <v>4893</v>
      </c>
      <c r="B1425" s="8" t="s">
        <v>19</v>
      </c>
      <c r="C1425" s="9">
        <v>360</v>
      </c>
      <c r="D1425" s="8" t="s">
        <v>20</v>
      </c>
      <c r="E1425" s="9" t="s">
        <v>21</v>
      </c>
      <c r="F1425" s="8" t="s">
        <v>40</v>
      </c>
      <c r="G1425" s="8" t="s">
        <v>65</v>
      </c>
      <c r="H1425" s="8" t="s">
        <v>54</v>
      </c>
      <c r="I1425" s="8" t="s">
        <v>34</v>
      </c>
      <c r="J1425" s="8" t="s">
        <v>35</v>
      </c>
      <c r="K1425" s="8" t="s">
        <v>66</v>
      </c>
      <c r="P1425" s="8" t="s">
        <v>67</v>
      </c>
      <c r="Q1425" s="8" t="s">
        <v>4894</v>
      </c>
    </row>
    <row r="1426" spans="1:17">
      <c r="A1426" s="8" t="s">
        <v>4895</v>
      </c>
      <c r="B1426" s="8" t="s">
        <v>19</v>
      </c>
      <c r="C1426" s="9">
        <v>360</v>
      </c>
      <c r="D1426" s="8" t="s">
        <v>20</v>
      </c>
      <c r="E1426" s="9" t="s">
        <v>21</v>
      </c>
      <c r="F1426" s="8" t="s">
        <v>31</v>
      </c>
      <c r="G1426" s="8" t="s">
        <v>4896</v>
      </c>
      <c r="H1426" s="8" t="s">
        <v>4897</v>
      </c>
      <c r="I1426" s="8" t="s">
        <v>34</v>
      </c>
      <c r="J1426" s="8" t="s">
        <v>35</v>
      </c>
      <c r="K1426" s="8" t="s">
        <v>4898</v>
      </c>
      <c r="P1426" s="8" t="s">
        <v>289</v>
      </c>
      <c r="Q1426" s="8" t="s">
        <v>4899</v>
      </c>
    </row>
    <row r="1427" spans="1:17">
      <c r="A1427" s="8" t="s">
        <v>4900</v>
      </c>
      <c r="B1427" s="8" t="s">
        <v>19</v>
      </c>
      <c r="C1427" s="9">
        <v>360</v>
      </c>
      <c r="D1427" s="8" t="s">
        <v>20</v>
      </c>
      <c r="E1427" s="9" t="s">
        <v>21</v>
      </c>
      <c r="F1427" s="8" t="s">
        <v>31</v>
      </c>
      <c r="G1427" s="8" t="s">
        <v>53</v>
      </c>
      <c r="H1427" s="8" t="s">
        <v>54</v>
      </c>
      <c r="I1427" s="8" t="s">
        <v>34</v>
      </c>
      <c r="J1427" s="8" t="s">
        <v>35</v>
      </c>
      <c r="K1427" s="8" t="s">
        <v>55</v>
      </c>
      <c r="P1427" s="8" t="s">
        <v>44</v>
      </c>
      <c r="Q1427" s="8" t="s">
        <v>4901</v>
      </c>
    </row>
    <row r="1428" spans="1:17">
      <c r="A1428" s="8" t="s">
        <v>4902</v>
      </c>
      <c r="B1428" s="8" t="s">
        <v>19</v>
      </c>
      <c r="C1428" s="9">
        <v>360</v>
      </c>
      <c r="D1428" s="8" t="s">
        <v>20</v>
      </c>
      <c r="E1428" s="9" t="s">
        <v>21</v>
      </c>
      <c r="F1428" s="8" t="s">
        <v>40</v>
      </c>
      <c r="G1428" s="8" t="s">
        <v>4903</v>
      </c>
      <c r="H1428" s="8" t="s">
        <v>4904</v>
      </c>
      <c r="I1428" s="8" t="s">
        <v>158</v>
      </c>
      <c r="J1428" s="8" t="s">
        <v>159</v>
      </c>
      <c r="K1428" s="8" t="s">
        <v>4905</v>
      </c>
      <c r="P1428" s="8" t="s">
        <v>4906</v>
      </c>
      <c r="Q1428" s="8" t="s">
        <v>4907</v>
      </c>
    </row>
    <row r="1429" spans="1:17">
      <c r="A1429" s="8" t="s">
        <v>4908</v>
      </c>
      <c r="B1429" s="8" t="s">
        <v>19</v>
      </c>
      <c r="C1429" s="9">
        <v>360</v>
      </c>
      <c r="D1429" s="8" t="s">
        <v>20</v>
      </c>
      <c r="E1429" s="9" t="s">
        <v>21</v>
      </c>
      <c r="F1429" s="8" t="s">
        <v>31</v>
      </c>
      <c r="G1429" s="8" t="s">
        <v>4909</v>
      </c>
      <c r="H1429" s="8" t="s">
        <v>93</v>
      </c>
      <c r="I1429" s="8" t="s">
        <v>34</v>
      </c>
      <c r="J1429" s="8" t="s">
        <v>35</v>
      </c>
      <c r="K1429" s="8" t="s">
        <v>4910</v>
      </c>
      <c r="P1429" s="8" t="s">
        <v>67</v>
      </c>
      <c r="Q1429" s="8" t="s">
        <v>4911</v>
      </c>
    </row>
    <row r="1430" spans="1:17">
      <c r="A1430" s="8" t="s">
        <v>4912</v>
      </c>
      <c r="B1430" s="8" t="s">
        <v>19</v>
      </c>
      <c r="C1430" s="9">
        <v>360</v>
      </c>
      <c r="D1430" s="8" t="s">
        <v>20</v>
      </c>
      <c r="E1430" s="9" t="s">
        <v>21</v>
      </c>
      <c r="F1430" s="8" t="s">
        <v>31</v>
      </c>
      <c r="G1430" s="8" t="s">
        <v>53</v>
      </c>
      <c r="H1430" s="8" t="s">
        <v>54</v>
      </c>
      <c r="I1430" s="8" t="s">
        <v>34</v>
      </c>
      <c r="J1430" s="8" t="s">
        <v>35</v>
      </c>
      <c r="K1430" s="8" t="s">
        <v>55</v>
      </c>
      <c r="P1430" s="8" t="s">
        <v>44</v>
      </c>
      <c r="Q1430" s="8" t="s">
        <v>4913</v>
      </c>
    </row>
    <row r="1431" spans="1:17">
      <c r="A1431" s="8" t="s">
        <v>4914</v>
      </c>
      <c r="B1431" s="8" t="s">
        <v>19</v>
      </c>
      <c r="C1431" s="9">
        <v>360</v>
      </c>
      <c r="D1431" s="8" t="s">
        <v>20</v>
      </c>
      <c r="E1431" s="9" t="s">
        <v>21</v>
      </c>
      <c r="F1431" s="8" t="s">
        <v>40</v>
      </c>
      <c r="G1431" s="8" t="s">
        <v>4915</v>
      </c>
      <c r="H1431" s="8" t="s">
        <v>4916</v>
      </c>
      <c r="I1431" s="8" t="s">
        <v>34</v>
      </c>
      <c r="J1431" s="8" t="s">
        <v>35</v>
      </c>
      <c r="K1431" s="8" t="s">
        <v>4436</v>
      </c>
      <c r="P1431" s="8" t="s">
        <v>4917</v>
      </c>
      <c r="Q1431" s="8" t="s">
        <v>4918</v>
      </c>
    </row>
    <row r="1432" spans="1:17">
      <c r="A1432" s="8" t="s">
        <v>4919</v>
      </c>
      <c r="B1432" s="8" t="s">
        <v>19</v>
      </c>
      <c r="C1432" s="9">
        <v>360</v>
      </c>
      <c r="D1432" s="8" t="s">
        <v>20</v>
      </c>
      <c r="E1432" s="9" t="s">
        <v>21</v>
      </c>
      <c r="F1432" s="8" t="s">
        <v>40</v>
      </c>
      <c r="G1432" s="8" t="s">
        <v>4920</v>
      </c>
      <c r="H1432" s="8" t="s">
        <v>603</v>
      </c>
      <c r="I1432" s="8" t="s">
        <v>34</v>
      </c>
      <c r="J1432" s="8" t="s">
        <v>35</v>
      </c>
      <c r="K1432" s="8" t="s">
        <v>4921</v>
      </c>
      <c r="P1432" s="8" t="s">
        <v>83</v>
      </c>
      <c r="Q1432" s="8" t="s">
        <v>4922</v>
      </c>
    </row>
    <row r="1433" spans="1:17">
      <c r="A1433" s="8" t="s">
        <v>4923</v>
      </c>
      <c r="B1433" s="8" t="s">
        <v>19</v>
      </c>
      <c r="C1433" s="9">
        <v>360</v>
      </c>
      <c r="D1433" s="8" t="s">
        <v>20</v>
      </c>
      <c r="E1433" s="9" t="s">
        <v>21</v>
      </c>
      <c r="F1433" s="8" t="s">
        <v>31</v>
      </c>
      <c r="G1433" s="8" t="s">
        <v>4924</v>
      </c>
      <c r="H1433" s="8" t="s">
        <v>4925</v>
      </c>
      <c r="I1433" s="8" t="s">
        <v>159</v>
      </c>
      <c r="J1433" s="8" t="s">
        <v>682</v>
      </c>
      <c r="K1433" s="8" t="s">
        <v>1757</v>
      </c>
      <c r="P1433" s="8" t="s">
        <v>1340</v>
      </c>
      <c r="Q1433" s="8" t="s">
        <v>4926</v>
      </c>
    </row>
    <row r="1434" spans="1:17">
      <c r="A1434" s="8" t="s">
        <v>4927</v>
      </c>
      <c r="B1434" s="8" t="s">
        <v>19</v>
      </c>
      <c r="C1434" s="9">
        <v>360</v>
      </c>
      <c r="D1434" s="8" t="s">
        <v>20</v>
      </c>
      <c r="E1434" s="9" t="s">
        <v>21</v>
      </c>
      <c r="F1434" s="8" t="s">
        <v>31</v>
      </c>
      <c r="G1434" s="8" t="s">
        <v>4805</v>
      </c>
      <c r="H1434" s="8" t="s">
        <v>4806</v>
      </c>
      <c r="I1434" s="8" t="s">
        <v>158</v>
      </c>
      <c r="J1434" s="8" t="s">
        <v>35</v>
      </c>
      <c r="K1434" s="8" t="s">
        <v>501</v>
      </c>
      <c r="P1434" s="8" t="s">
        <v>4807</v>
      </c>
      <c r="Q1434" s="8" t="s">
        <v>4928</v>
      </c>
    </row>
    <row r="1435" spans="1:17">
      <c r="A1435" s="8" t="s">
        <v>4929</v>
      </c>
      <c r="B1435" s="8" t="s">
        <v>19</v>
      </c>
      <c r="C1435" s="9">
        <v>360</v>
      </c>
      <c r="D1435" s="8" t="s">
        <v>20</v>
      </c>
      <c r="E1435" s="9" t="s">
        <v>21</v>
      </c>
      <c r="F1435" s="8" t="s">
        <v>31</v>
      </c>
      <c r="G1435" s="8" t="s">
        <v>53</v>
      </c>
      <c r="H1435" s="8" t="s">
        <v>54</v>
      </c>
      <c r="I1435" s="8" t="s">
        <v>34</v>
      </c>
      <c r="J1435" s="8" t="s">
        <v>35</v>
      </c>
      <c r="K1435" s="8" t="s">
        <v>55</v>
      </c>
      <c r="P1435" s="8" t="s">
        <v>44</v>
      </c>
      <c r="Q1435" s="8" t="s">
        <v>4930</v>
      </c>
    </row>
    <row r="1436" spans="1:17">
      <c r="A1436" s="8" t="s">
        <v>4931</v>
      </c>
      <c r="B1436" s="8" t="s">
        <v>19</v>
      </c>
      <c r="C1436" s="9">
        <v>360</v>
      </c>
      <c r="D1436" s="8" t="s">
        <v>20</v>
      </c>
      <c r="E1436" s="9" t="s">
        <v>21</v>
      </c>
      <c r="F1436" s="8" t="s">
        <v>31</v>
      </c>
      <c r="G1436" s="8" t="s">
        <v>65</v>
      </c>
      <c r="H1436" s="8" t="s">
        <v>54</v>
      </c>
      <c r="I1436" s="8" t="s">
        <v>34</v>
      </c>
      <c r="J1436" s="8" t="s">
        <v>35</v>
      </c>
      <c r="K1436" s="8" t="s">
        <v>66</v>
      </c>
      <c r="P1436" s="8" t="s">
        <v>67</v>
      </c>
      <c r="Q1436" s="8" t="s">
        <v>4932</v>
      </c>
    </row>
    <row r="1437" spans="1:17">
      <c r="A1437" s="8" t="s">
        <v>4933</v>
      </c>
      <c r="B1437" s="8" t="s">
        <v>19</v>
      </c>
      <c r="C1437" s="9">
        <v>360</v>
      </c>
      <c r="D1437" s="8" t="s">
        <v>20</v>
      </c>
      <c r="E1437" s="9" t="s">
        <v>21</v>
      </c>
      <c r="F1437" s="8" t="s">
        <v>31</v>
      </c>
      <c r="G1437" s="8" t="s">
        <v>47</v>
      </c>
      <c r="H1437" s="8" t="s">
        <v>48</v>
      </c>
      <c r="I1437" s="8" t="s">
        <v>34</v>
      </c>
      <c r="J1437" s="8" t="s">
        <v>35</v>
      </c>
      <c r="K1437" s="8" t="s">
        <v>49</v>
      </c>
      <c r="P1437" s="8" t="s">
        <v>50</v>
      </c>
      <c r="Q1437" s="8" t="s">
        <v>4934</v>
      </c>
    </row>
    <row r="1438" spans="1:17">
      <c r="A1438" s="8" t="s">
        <v>4935</v>
      </c>
      <c r="B1438" s="8" t="s">
        <v>19</v>
      </c>
      <c r="C1438" s="9">
        <v>360</v>
      </c>
      <c r="D1438" s="8" t="s">
        <v>20</v>
      </c>
      <c r="E1438" s="9" t="s">
        <v>21</v>
      </c>
      <c r="F1438" s="8" t="s">
        <v>31</v>
      </c>
      <c r="G1438" s="8" t="s">
        <v>53</v>
      </c>
      <c r="H1438" s="8" t="s">
        <v>54</v>
      </c>
      <c r="I1438" s="8" t="s">
        <v>34</v>
      </c>
      <c r="J1438" s="8" t="s">
        <v>35</v>
      </c>
      <c r="K1438" s="8" t="s">
        <v>55</v>
      </c>
      <c r="P1438" s="8" t="s">
        <v>44</v>
      </c>
      <c r="Q1438" s="8" t="s">
        <v>4936</v>
      </c>
    </row>
    <row r="1439" spans="1:17">
      <c r="A1439" s="8" t="s">
        <v>4937</v>
      </c>
      <c r="B1439" s="8" t="s">
        <v>19</v>
      </c>
      <c r="C1439" s="9">
        <v>360</v>
      </c>
      <c r="D1439" s="8" t="s">
        <v>20</v>
      </c>
      <c r="E1439" s="9" t="s">
        <v>21</v>
      </c>
      <c r="F1439" s="8" t="s">
        <v>22</v>
      </c>
      <c r="G1439" s="8" t="s">
        <v>92</v>
      </c>
      <c r="H1439" s="8" t="s">
        <v>93</v>
      </c>
      <c r="I1439" s="8" t="s">
        <v>34</v>
      </c>
      <c r="J1439" s="8" t="s">
        <v>35</v>
      </c>
      <c r="K1439" s="8" t="s">
        <v>94</v>
      </c>
      <c r="P1439" s="8" t="s">
        <v>67</v>
      </c>
      <c r="Q1439" s="8" t="s">
        <v>4938</v>
      </c>
    </row>
    <row r="1440" spans="1:17">
      <c r="A1440" s="8" t="s">
        <v>4939</v>
      </c>
      <c r="B1440" s="8" t="s">
        <v>19</v>
      </c>
      <c r="C1440" s="9">
        <v>360</v>
      </c>
      <c r="D1440" s="8" t="s">
        <v>20</v>
      </c>
      <c r="E1440" s="9" t="s">
        <v>21</v>
      </c>
      <c r="F1440" s="8" t="s">
        <v>40</v>
      </c>
      <c r="G1440" s="8" t="s">
        <v>4940</v>
      </c>
      <c r="H1440" s="8" t="s">
        <v>4941</v>
      </c>
      <c r="I1440" s="8" t="s">
        <v>34</v>
      </c>
      <c r="J1440" s="8" t="s">
        <v>35</v>
      </c>
      <c r="K1440" s="8" t="s">
        <v>4942</v>
      </c>
      <c r="P1440" s="8" t="s">
        <v>2098</v>
      </c>
      <c r="Q1440" s="8" t="s">
        <v>4943</v>
      </c>
    </row>
    <row r="1441" spans="1:17">
      <c r="A1441" s="8" t="s">
        <v>4944</v>
      </c>
      <c r="B1441" s="8" t="s">
        <v>19</v>
      </c>
      <c r="C1441" s="9">
        <v>360</v>
      </c>
      <c r="D1441" s="8" t="s">
        <v>20</v>
      </c>
      <c r="E1441" s="9" t="s">
        <v>21</v>
      </c>
      <c r="F1441" s="8" t="s">
        <v>31</v>
      </c>
      <c r="G1441" s="8" t="s">
        <v>238</v>
      </c>
      <c r="H1441" s="8" t="s">
        <v>54</v>
      </c>
      <c r="I1441" s="8" t="s">
        <v>34</v>
      </c>
      <c r="J1441" s="8" t="s">
        <v>35</v>
      </c>
      <c r="K1441" s="8" t="s">
        <v>239</v>
      </c>
      <c r="P1441" s="8" t="s">
        <v>50</v>
      </c>
      <c r="Q1441" s="8" t="s">
        <v>4945</v>
      </c>
    </row>
    <row r="1442" spans="1:17">
      <c r="A1442" s="8" t="s">
        <v>4946</v>
      </c>
      <c r="B1442" s="8" t="s">
        <v>19</v>
      </c>
      <c r="C1442" s="9">
        <v>360</v>
      </c>
      <c r="D1442" s="8" t="s">
        <v>20</v>
      </c>
      <c r="E1442" s="9" t="s">
        <v>21</v>
      </c>
      <c r="F1442" s="8" t="s">
        <v>40</v>
      </c>
      <c r="G1442" s="8" t="s">
        <v>4947</v>
      </c>
      <c r="H1442" s="8" t="s">
        <v>4948</v>
      </c>
      <c r="I1442" s="8" t="s">
        <v>34</v>
      </c>
      <c r="J1442" s="8" t="s">
        <v>35</v>
      </c>
      <c r="K1442" s="8" t="s">
        <v>4949</v>
      </c>
      <c r="P1442" s="8" t="s">
        <v>326</v>
      </c>
      <c r="Q1442" s="8" t="s">
        <v>4950</v>
      </c>
    </row>
    <row r="1443" spans="1:17">
      <c r="A1443" s="8" t="s">
        <v>4951</v>
      </c>
      <c r="B1443" s="8" t="s">
        <v>19</v>
      </c>
      <c r="C1443" s="9">
        <v>360</v>
      </c>
      <c r="D1443" s="8" t="s">
        <v>20</v>
      </c>
      <c r="E1443" s="9" t="s">
        <v>21</v>
      </c>
      <c r="F1443" s="8" t="s">
        <v>31</v>
      </c>
      <c r="G1443" s="8" t="s">
        <v>65</v>
      </c>
      <c r="H1443" s="8" t="s">
        <v>54</v>
      </c>
      <c r="I1443" s="8" t="s">
        <v>34</v>
      </c>
      <c r="J1443" s="8" t="s">
        <v>35</v>
      </c>
      <c r="K1443" s="8" t="s">
        <v>66</v>
      </c>
      <c r="P1443" s="8" t="s">
        <v>67</v>
      </c>
      <c r="Q1443" s="8" t="s">
        <v>4952</v>
      </c>
    </row>
    <row r="1444" spans="1:17">
      <c r="A1444" s="8" t="s">
        <v>4953</v>
      </c>
      <c r="B1444" s="8" t="s">
        <v>19</v>
      </c>
      <c r="C1444" s="9">
        <v>360</v>
      </c>
      <c r="D1444" s="8" t="s">
        <v>20</v>
      </c>
      <c r="E1444" s="9" t="s">
        <v>21</v>
      </c>
      <c r="F1444" s="8" t="s">
        <v>40</v>
      </c>
      <c r="G1444" s="8" t="s">
        <v>4954</v>
      </c>
      <c r="H1444" s="8" t="s">
        <v>4955</v>
      </c>
      <c r="I1444" s="8" t="s">
        <v>60</v>
      </c>
      <c r="J1444" s="8" t="s">
        <v>26</v>
      </c>
      <c r="K1444" s="8" t="s">
        <v>4956</v>
      </c>
      <c r="P1444" s="8" t="s">
        <v>62</v>
      </c>
      <c r="Q1444" s="8" t="s">
        <v>4957</v>
      </c>
    </row>
    <row r="1445" spans="1:17">
      <c r="A1445" s="8" t="s">
        <v>4958</v>
      </c>
      <c r="B1445" s="8" t="s">
        <v>19</v>
      </c>
      <c r="C1445" s="9">
        <v>360</v>
      </c>
      <c r="D1445" s="8" t="s">
        <v>20</v>
      </c>
      <c r="E1445" s="9" t="s">
        <v>21</v>
      </c>
      <c r="F1445" s="8" t="s">
        <v>31</v>
      </c>
      <c r="G1445" s="8" t="s">
        <v>4959</v>
      </c>
      <c r="H1445" s="8" t="s">
        <v>4960</v>
      </c>
      <c r="I1445" s="8" t="s">
        <v>60</v>
      </c>
      <c r="J1445" s="8" t="s">
        <v>26</v>
      </c>
      <c r="K1445" s="8" t="s">
        <v>4961</v>
      </c>
      <c r="P1445" s="8" t="s">
        <v>922</v>
      </c>
      <c r="Q1445" s="8" t="s">
        <v>4962</v>
      </c>
    </row>
    <row r="1446" spans="1:17">
      <c r="A1446" s="8" t="s">
        <v>4963</v>
      </c>
      <c r="B1446" s="8" t="s">
        <v>19</v>
      </c>
      <c r="C1446" s="9">
        <v>360</v>
      </c>
      <c r="D1446" s="8" t="s">
        <v>20</v>
      </c>
      <c r="E1446" s="9" t="s">
        <v>21</v>
      </c>
      <c r="F1446" s="8" t="s">
        <v>31</v>
      </c>
      <c r="G1446" s="8" t="s">
        <v>53</v>
      </c>
      <c r="H1446" s="8" t="s">
        <v>54</v>
      </c>
      <c r="I1446" s="8" t="s">
        <v>34</v>
      </c>
      <c r="J1446" s="8" t="s">
        <v>35</v>
      </c>
      <c r="K1446" s="8" t="s">
        <v>55</v>
      </c>
      <c r="P1446" s="8" t="s">
        <v>44</v>
      </c>
      <c r="Q1446" s="8" t="s">
        <v>4964</v>
      </c>
    </row>
    <row r="1447" spans="1:17">
      <c r="A1447" s="8" t="s">
        <v>4965</v>
      </c>
      <c r="B1447" s="8" t="s">
        <v>19</v>
      </c>
      <c r="C1447" s="9">
        <v>360</v>
      </c>
      <c r="D1447" s="8" t="s">
        <v>20</v>
      </c>
      <c r="E1447" s="9" t="s">
        <v>21</v>
      </c>
      <c r="F1447" s="8" t="s">
        <v>40</v>
      </c>
      <c r="G1447" s="8" t="s">
        <v>352</v>
      </c>
      <c r="H1447" s="8" t="s">
        <v>353</v>
      </c>
      <c r="I1447" s="8" t="s">
        <v>34</v>
      </c>
      <c r="J1447" s="8" t="s">
        <v>35</v>
      </c>
      <c r="K1447" s="8" t="s">
        <v>230</v>
      </c>
      <c r="P1447" s="8" t="s">
        <v>198</v>
      </c>
      <c r="Q1447" s="8" t="s">
        <v>4966</v>
      </c>
    </row>
    <row r="1448" spans="1:17">
      <c r="A1448" s="8" t="s">
        <v>4967</v>
      </c>
      <c r="B1448" s="8" t="s">
        <v>19</v>
      </c>
      <c r="C1448" s="9">
        <v>360</v>
      </c>
      <c r="D1448" s="8" t="s">
        <v>20</v>
      </c>
      <c r="E1448" s="9" t="s">
        <v>21</v>
      </c>
      <c r="F1448" s="8" t="s">
        <v>31</v>
      </c>
      <c r="G1448" s="8" t="s">
        <v>53</v>
      </c>
      <c r="H1448" s="8" t="s">
        <v>54</v>
      </c>
      <c r="I1448" s="8" t="s">
        <v>34</v>
      </c>
      <c r="J1448" s="8" t="s">
        <v>35</v>
      </c>
      <c r="K1448" s="8" t="s">
        <v>55</v>
      </c>
      <c r="P1448" s="8" t="s">
        <v>44</v>
      </c>
      <c r="Q1448" s="8" t="s">
        <v>4968</v>
      </c>
    </row>
    <row r="1449" spans="1:17">
      <c r="A1449" s="8" t="s">
        <v>4969</v>
      </c>
      <c r="B1449" s="8" t="s">
        <v>19</v>
      </c>
      <c r="C1449" s="9">
        <v>360</v>
      </c>
      <c r="D1449" s="8" t="s">
        <v>20</v>
      </c>
      <c r="E1449" s="9" t="s">
        <v>21</v>
      </c>
      <c r="F1449" s="8" t="s">
        <v>40</v>
      </c>
      <c r="G1449" s="8" t="s">
        <v>4970</v>
      </c>
      <c r="H1449" s="8" t="s">
        <v>4971</v>
      </c>
      <c r="I1449" s="8" t="s">
        <v>60</v>
      </c>
      <c r="J1449" s="8" t="s">
        <v>26</v>
      </c>
      <c r="K1449" s="8" t="s">
        <v>4972</v>
      </c>
      <c r="P1449" s="8" t="s">
        <v>455</v>
      </c>
      <c r="Q1449" s="8" t="s">
        <v>4973</v>
      </c>
    </row>
    <row r="1450" spans="1:17">
      <c r="A1450" s="8" t="s">
        <v>4974</v>
      </c>
      <c r="B1450" s="8" t="s">
        <v>19</v>
      </c>
      <c r="C1450" s="9">
        <v>360</v>
      </c>
      <c r="D1450" s="8" t="s">
        <v>20</v>
      </c>
      <c r="E1450" s="9" t="s">
        <v>21</v>
      </c>
      <c r="F1450" s="8" t="s">
        <v>40</v>
      </c>
      <c r="G1450" s="8" t="s">
        <v>4975</v>
      </c>
      <c r="H1450" s="8" t="s">
        <v>4976</v>
      </c>
      <c r="I1450" s="8" t="s">
        <v>1020</v>
      </c>
      <c r="J1450" s="8" t="s">
        <v>35</v>
      </c>
      <c r="K1450" s="8" t="s">
        <v>2877</v>
      </c>
      <c r="P1450" s="8" t="s">
        <v>4977</v>
      </c>
      <c r="Q1450" s="8" t="s">
        <v>4978</v>
      </c>
    </row>
    <row r="1451" spans="1:17">
      <c r="A1451" s="8" t="s">
        <v>4979</v>
      </c>
      <c r="B1451" s="8" t="s">
        <v>19</v>
      </c>
      <c r="C1451" s="9">
        <v>360</v>
      </c>
      <c r="D1451" s="8" t="s">
        <v>20</v>
      </c>
      <c r="E1451" s="9" t="s">
        <v>21</v>
      </c>
      <c r="F1451" s="8" t="s">
        <v>40</v>
      </c>
      <c r="G1451" s="8" t="s">
        <v>4980</v>
      </c>
      <c r="H1451" s="8" t="s">
        <v>4479</v>
      </c>
      <c r="I1451" s="8" t="s">
        <v>34</v>
      </c>
      <c r="J1451" s="8" t="s">
        <v>35</v>
      </c>
      <c r="K1451" s="8" t="s">
        <v>4981</v>
      </c>
      <c r="P1451" s="8" t="s">
        <v>187</v>
      </c>
      <c r="Q1451" s="8" t="s">
        <v>4982</v>
      </c>
    </row>
    <row r="1452" spans="1:17">
      <c r="A1452" s="8" t="s">
        <v>4983</v>
      </c>
      <c r="B1452" s="8" t="s">
        <v>19</v>
      </c>
      <c r="C1452" s="9">
        <v>360</v>
      </c>
      <c r="D1452" s="8" t="s">
        <v>20</v>
      </c>
      <c r="E1452" s="9" t="s">
        <v>21</v>
      </c>
      <c r="F1452" s="8" t="s">
        <v>22</v>
      </c>
      <c r="G1452" s="8" t="s">
        <v>190</v>
      </c>
      <c r="H1452" s="8" t="s">
        <v>191</v>
      </c>
      <c r="I1452" s="8" t="s">
        <v>34</v>
      </c>
      <c r="J1452" s="8" t="s">
        <v>35</v>
      </c>
      <c r="K1452" s="8" t="s">
        <v>192</v>
      </c>
      <c r="P1452" s="8" t="s">
        <v>44</v>
      </c>
      <c r="Q1452" s="8" t="s">
        <v>4984</v>
      </c>
    </row>
    <row r="1453" spans="1:17">
      <c r="A1453" s="8" t="s">
        <v>4985</v>
      </c>
      <c r="B1453" s="8" t="s">
        <v>19</v>
      </c>
      <c r="C1453" s="9">
        <v>360</v>
      </c>
      <c r="D1453" s="8" t="s">
        <v>20</v>
      </c>
      <c r="E1453" s="9" t="s">
        <v>21</v>
      </c>
      <c r="F1453" s="8" t="s">
        <v>40</v>
      </c>
      <c r="G1453" s="8" t="s">
        <v>3023</v>
      </c>
      <c r="H1453" s="8" t="s">
        <v>3024</v>
      </c>
      <c r="I1453" s="8" t="s">
        <v>34</v>
      </c>
      <c r="J1453" s="8" t="s">
        <v>35</v>
      </c>
      <c r="K1453" s="8" t="s">
        <v>3025</v>
      </c>
      <c r="P1453" s="8" t="s">
        <v>650</v>
      </c>
      <c r="Q1453" s="8" t="s">
        <v>4986</v>
      </c>
    </row>
    <row r="1454" spans="1:17">
      <c r="A1454" s="8" t="s">
        <v>4987</v>
      </c>
      <c r="B1454" s="8" t="s">
        <v>19</v>
      </c>
      <c r="C1454" s="9">
        <v>360</v>
      </c>
      <c r="D1454" s="8" t="s">
        <v>20</v>
      </c>
      <c r="E1454" s="9" t="s">
        <v>21</v>
      </c>
      <c r="F1454" s="8" t="s">
        <v>31</v>
      </c>
      <c r="G1454" s="8" t="s">
        <v>53</v>
      </c>
      <c r="H1454" s="8" t="s">
        <v>54</v>
      </c>
      <c r="I1454" s="8" t="s">
        <v>34</v>
      </c>
      <c r="J1454" s="8" t="s">
        <v>35</v>
      </c>
      <c r="K1454" s="8" t="s">
        <v>55</v>
      </c>
      <c r="P1454" s="8" t="s">
        <v>44</v>
      </c>
      <c r="Q1454" s="8" t="s">
        <v>4988</v>
      </c>
    </row>
    <row r="1455" spans="1:17">
      <c r="A1455" s="8" t="s">
        <v>4989</v>
      </c>
      <c r="B1455" s="8" t="s">
        <v>19</v>
      </c>
      <c r="C1455" s="9">
        <v>360</v>
      </c>
      <c r="D1455" s="8" t="s">
        <v>20</v>
      </c>
      <c r="E1455" s="9" t="s">
        <v>21</v>
      </c>
      <c r="F1455" s="8" t="s">
        <v>31</v>
      </c>
      <c r="G1455" s="8" t="s">
        <v>4990</v>
      </c>
      <c r="H1455" s="8" t="s">
        <v>4991</v>
      </c>
      <c r="I1455" s="8" t="s">
        <v>34</v>
      </c>
      <c r="J1455" s="8" t="s">
        <v>35</v>
      </c>
      <c r="K1455" s="8" t="s">
        <v>4992</v>
      </c>
      <c r="P1455" s="8" t="s">
        <v>2147</v>
      </c>
      <c r="Q1455" s="8" t="s">
        <v>4993</v>
      </c>
    </row>
    <row r="1456" spans="1:17">
      <c r="A1456" s="8" t="s">
        <v>4994</v>
      </c>
      <c r="B1456" s="8" t="s">
        <v>19</v>
      </c>
      <c r="C1456" s="9">
        <v>360</v>
      </c>
      <c r="D1456" s="8" t="s">
        <v>20</v>
      </c>
      <c r="E1456" s="9" t="s">
        <v>21</v>
      </c>
      <c r="F1456" s="8" t="s">
        <v>31</v>
      </c>
      <c r="G1456" s="8" t="s">
        <v>219</v>
      </c>
      <c r="H1456" s="8" t="s">
        <v>113</v>
      </c>
      <c r="I1456" s="8" t="s">
        <v>34</v>
      </c>
      <c r="J1456" s="8" t="s">
        <v>35</v>
      </c>
      <c r="K1456" s="8" t="s">
        <v>220</v>
      </c>
      <c r="P1456" s="8" t="s">
        <v>67</v>
      </c>
      <c r="Q1456" s="8" t="s">
        <v>4995</v>
      </c>
    </row>
    <row r="1457" spans="1:17">
      <c r="A1457" s="8" t="s">
        <v>4996</v>
      </c>
      <c r="B1457" s="8" t="s">
        <v>19</v>
      </c>
      <c r="C1457" s="9">
        <v>360</v>
      </c>
      <c r="D1457" s="8" t="s">
        <v>20</v>
      </c>
      <c r="E1457" s="9" t="s">
        <v>21</v>
      </c>
      <c r="F1457" s="8" t="s">
        <v>31</v>
      </c>
      <c r="G1457" s="8" t="s">
        <v>53</v>
      </c>
      <c r="H1457" s="8" t="s">
        <v>54</v>
      </c>
      <c r="I1457" s="8" t="s">
        <v>34</v>
      </c>
      <c r="J1457" s="8" t="s">
        <v>35</v>
      </c>
      <c r="K1457" s="8" t="s">
        <v>55</v>
      </c>
      <c r="P1457" s="8" t="s">
        <v>44</v>
      </c>
      <c r="Q1457" s="8" t="s">
        <v>4997</v>
      </c>
    </row>
    <row r="1458" spans="1:17">
      <c r="A1458" s="8" t="s">
        <v>4998</v>
      </c>
      <c r="B1458" s="8" t="s">
        <v>19</v>
      </c>
      <c r="C1458" s="9">
        <v>360</v>
      </c>
      <c r="D1458" s="8" t="s">
        <v>20</v>
      </c>
      <c r="E1458" s="9" t="s">
        <v>21</v>
      </c>
      <c r="F1458" s="8" t="s">
        <v>40</v>
      </c>
      <c r="G1458" s="8" t="s">
        <v>508</v>
      </c>
      <c r="H1458" s="8" t="s">
        <v>509</v>
      </c>
      <c r="I1458" s="8" t="s">
        <v>34</v>
      </c>
      <c r="J1458" s="8" t="s">
        <v>35</v>
      </c>
      <c r="K1458" s="8" t="s">
        <v>510</v>
      </c>
      <c r="P1458" s="8" t="s">
        <v>187</v>
      </c>
      <c r="Q1458" s="8" t="s">
        <v>4999</v>
      </c>
    </row>
    <row r="1459" spans="1:17">
      <c r="A1459" s="8" t="s">
        <v>5000</v>
      </c>
      <c r="B1459" s="8" t="s">
        <v>19</v>
      </c>
      <c r="C1459" s="9">
        <v>360</v>
      </c>
      <c r="D1459" s="8" t="s">
        <v>20</v>
      </c>
      <c r="E1459" s="9" t="s">
        <v>21</v>
      </c>
      <c r="F1459" s="8" t="s">
        <v>31</v>
      </c>
      <c r="G1459" s="8" t="s">
        <v>420</v>
      </c>
      <c r="H1459" s="8" t="s">
        <v>421</v>
      </c>
      <c r="I1459" s="8" t="s">
        <v>34</v>
      </c>
      <c r="J1459" s="8" t="s">
        <v>35</v>
      </c>
      <c r="K1459" s="8" t="s">
        <v>422</v>
      </c>
      <c r="P1459" s="8" t="s">
        <v>44</v>
      </c>
      <c r="Q1459" s="8" t="s">
        <v>5001</v>
      </c>
    </row>
    <row r="1460" spans="1:17">
      <c r="A1460" s="8" t="s">
        <v>5002</v>
      </c>
      <c r="B1460" s="8" t="s">
        <v>19</v>
      </c>
      <c r="C1460" s="9">
        <v>360</v>
      </c>
      <c r="D1460" s="8" t="s">
        <v>20</v>
      </c>
      <c r="E1460" s="9" t="s">
        <v>21</v>
      </c>
      <c r="F1460" s="8" t="s">
        <v>31</v>
      </c>
      <c r="G1460" s="8" t="s">
        <v>53</v>
      </c>
      <c r="H1460" s="8" t="s">
        <v>54</v>
      </c>
      <c r="I1460" s="8" t="s">
        <v>34</v>
      </c>
      <c r="J1460" s="8" t="s">
        <v>35</v>
      </c>
      <c r="K1460" s="8" t="s">
        <v>55</v>
      </c>
      <c r="P1460" s="8" t="s">
        <v>44</v>
      </c>
      <c r="Q1460" s="8" t="s">
        <v>5003</v>
      </c>
    </row>
    <row r="1461" spans="1:17">
      <c r="A1461" s="8" t="s">
        <v>5004</v>
      </c>
      <c r="B1461" s="8" t="s">
        <v>19</v>
      </c>
      <c r="C1461" s="9">
        <v>360</v>
      </c>
      <c r="D1461" s="8" t="s">
        <v>20</v>
      </c>
      <c r="E1461" s="9" t="s">
        <v>21</v>
      </c>
      <c r="F1461" s="8" t="s">
        <v>31</v>
      </c>
      <c r="G1461" s="8" t="s">
        <v>190</v>
      </c>
      <c r="H1461" s="8" t="s">
        <v>191</v>
      </c>
      <c r="I1461" s="8" t="s">
        <v>34</v>
      </c>
      <c r="J1461" s="8" t="s">
        <v>35</v>
      </c>
      <c r="K1461" s="8" t="s">
        <v>192</v>
      </c>
      <c r="P1461" s="8" t="s">
        <v>44</v>
      </c>
      <c r="Q1461" s="8" t="s">
        <v>5005</v>
      </c>
    </row>
    <row r="1462" spans="1:17">
      <c r="A1462" s="8" t="s">
        <v>5006</v>
      </c>
      <c r="B1462" s="8" t="s">
        <v>19</v>
      </c>
      <c r="C1462" s="9">
        <v>360</v>
      </c>
      <c r="D1462" s="8" t="s">
        <v>20</v>
      </c>
      <c r="E1462" s="9" t="s">
        <v>21</v>
      </c>
      <c r="F1462" s="8" t="s">
        <v>31</v>
      </c>
      <c r="G1462" s="8" t="s">
        <v>53</v>
      </c>
      <c r="H1462" s="8" t="s">
        <v>54</v>
      </c>
      <c r="I1462" s="8" t="s">
        <v>34</v>
      </c>
      <c r="J1462" s="8" t="s">
        <v>35</v>
      </c>
      <c r="K1462" s="8" t="s">
        <v>55</v>
      </c>
      <c r="P1462" s="8" t="s">
        <v>44</v>
      </c>
      <c r="Q1462" s="8" t="s">
        <v>5007</v>
      </c>
    </row>
    <row r="1463" spans="1:17">
      <c r="A1463" s="8" t="s">
        <v>5008</v>
      </c>
      <c r="B1463" s="8" t="s">
        <v>19</v>
      </c>
      <c r="C1463" s="9">
        <v>360</v>
      </c>
      <c r="D1463" s="8" t="s">
        <v>20</v>
      </c>
      <c r="E1463" s="9" t="s">
        <v>21</v>
      </c>
      <c r="F1463" s="8" t="s">
        <v>31</v>
      </c>
      <c r="G1463" s="8" t="s">
        <v>53</v>
      </c>
      <c r="H1463" s="8" t="s">
        <v>54</v>
      </c>
      <c r="I1463" s="8" t="s">
        <v>34</v>
      </c>
      <c r="J1463" s="8" t="s">
        <v>35</v>
      </c>
      <c r="K1463" s="8" t="s">
        <v>55</v>
      </c>
      <c r="P1463" s="8" t="s">
        <v>44</v>
      </c>
      <c r="Q1463" s="8" t="s">
        <v>5009</v>
      </c>
    </row>
    <row r="1464" spans="1:17">
      <c r="A1464" s="8" t="s">
        <v>5010</v>
      </c>
      <c r="B1464" s="8" t="s">
        <v>19</v>
      </c>
      <c r="C1464" s="9">
        <v>360</v>
      </c>
      <c r="D1464" s="8" t="s">
        <v>20</v>
      </c>
      <c r="E1464" s="9" t="s">
        <v>21</v>
      </c>
      <c r="F1464" s="8" t="s">
        <v>40</v>
      </c>
      <c r="G1464" s="8" t="s">
        <v>2719</v>
      </c>
      <c r="H1464" s="8" t="s">
        <v>2720</v>
      </c>
      <c r="I1464" s="8" t="s">
        <v>34</v>
      </c>
      <c r="J1464" s="8" t="s">
        <v>35</v>
      </c>
      <c r="K1464" s="8" t="s">
        <v>2721</v>
      </c>
      <c r="P1464" s="8" t="s">
        <v>169</v>
      </c>
      <c r="Q1464" s="8" t="s">
        <v>5011</v>
      </c>
    </row>
    <row r="1465" spans="1:17">
      <c r="A1465" s="8" t="s">
        <v>5012</v>
      </c>
      <c r="B1465" s="8" t="s">
        <v>19</v>
      </c>
      <c r="C1465" s="9">
        <v>360</v>
      </c>
      <c r="D1465" s="8" t="s">
        <v>20</v>
      </c>
      <c r="E1465" s="9" t="s">
        <v>21</v>
      </c>
      <c r="F1465" s="8" t="s">
        <v>40</v>
      </c>
      <c r="G1465" s="8" t="s">
        <v>5013</v>
      </c>
      <c r="H1465" s="8" t="s">
        <v>5014</v>
      </c>
      <c r="I1465" s="8" t="s">
        <v>34</v>
      </c>
      <c r="J1465" s="8" t="s">
        <v>35</v>
      </c>
      <c r="K1465" s="8" t="s">
        <v>3729</v>
      </c>
      <c r="P1465" s="8" t="s">
        <v>1472</v>
      </c>
      <c r="Q1465" s="8" t="s">
        <v>5015</v>
      </c>
    </row>
    <row r="1466" spans="1:17">
      <c r="A1466" s="8" t="s">
        <v>5016</v>
      </c>
      <c r="B1466" s="8" t="s">
        <v>19</v>
      </c>
      <c r="C1466" s="9">
        <v>360</v>
      </c>
      <c r="D1466" s="8" t="s">
        <v>20</v>
      </c>
      <c r="E1466" s="9" t="s">
        <v>21</v>
      </c>
      <c r="F1466" s="8" t="s">
        <v>31</v>
      </c>
      <c r="G1466" s="8" t="s">
        <v>384</v>
      </c>
      <c r="H1466" s="8" t="s">
        <v>54</v>
      </c>
      <c r="I1466" s="8" t="s">
        <v>34</v>
      </c>
      <c r="J1466" s="8" t="s">
        <v>35</v>
      </c>
      <c r="K1466" s="8" t="s">
        <v>385</v>
      </c>
      <c r="P1466" s="8" t="s">
        <v>44</v>
      </c>
      <c r="Q1466" s="8" t="s">
        <v>5017</v>
      </c>
    </row>
    <row r="1467" spans="1:17">
      <c r="A1467" s="8" t="s">
        <v>5018</v>
      </c>
      <c r="B1467" s="8" t="s">
        <v>19</v>
      </c>
      <c r="C1467" s="9">
        <v>360</v>
      </c>
      <c r="D1467" s="8" t="s">
        <v>20</v>
      </c>
      <c r="E1467" s="9" t="s">
        <v>21</v>
      </c>
      <c r="F1467" s="8" t="s">
        <v>31</v>
      </c>
      <c r="G1467" s="8" t="s">
        <v>250</v>
      </c>
      <c r="H1467" s="8" t="s">
        <v>93</v>
      </c>
      <c r="I1467" s="8" t="s">
        <v>34</v>
      </c>
      <c r="J1467" s="8" t="s">
        <v>35</v>
      </c>
      <c r="K1467" s="8" t="s">
        <v>251</v>
      </c>
      <c r="P1467" s="8" t="s">
        <v>67</v>
      </c>
      <c r="Q1467" s="8" t="s">
        <v>5019</v>
      </c>
    </row>
    <row r="1468" spans="1:17">
      <c r="A1468" s="8" t="s">
        <v>5020</v>
      </c>
      <c r="B1468" s="8" t="s">
        <v>19</v>
      </c>
      <c r="C1468" s="9">
        <v>360</v>
      </c>
      <c r="D1468" s="8" t="s">
        <v>20</v>
      </c>
      <c r="E1468" s="9" t="s">
        <v>21</v>
      </c>
      <c r="F1468" s="8" t="s">
        <v>40</v>
      </c>
      <c r="G1468" s="8" t="s">
        <v>5021</v>
      </c>
      <c r="H1468" s="8" t="s">
        <v>5022</v>
      </c>
      <c r="I1468" s="8" t="s">
        <v>34</v>
      </c>
      <c r="J1468" s="8" t="s">
        <v>35</v>
      </c>
      <c r="K1468" s="8" t="s">
        <v>5023</v>
      </c>
      <c r="P1468" s="8" t="s">
        <v>5024</v>
      </c>
      <c r="Q1468" s="8" t="s">
        <v>5025</v>
      </c>
    </row>
    <row r="1469" spans="1:17">
      <c r="A1469" s="8" t="s">
        <v>5026</v>
      </c>
      <c r="B1469" s="8" t="s">
        <v>19</v>
      </c>
      <c r="C1469" s="9">
        <v>360</v>
      </c>
      <c r="D1469" s="8" t="s">
        <v>20</v>
      </c>
      <c r="E1469" s="9" t="s">
        <v>21</v>
      </c>
      <c r="F1469" s="8" t="s">
        <v>40</v>
      </c>
      <c r="G1469" s="8" t="s">
        <v>352</v>
      </c>
      <c r="H1469" s="8" t="s">
        <v>353</v>
      </c>
      <c r="I1469" s="8" t="s">
        <v>34</v>
      </c>
      <c r="J1469" s="8" t="s">
        <v>35</v>
      </c>
      <c r="K1469" s="8" t="s">
        <v>230</v>
      </c>
      <c r="P1469" s="8" t="s">
        <v>198</v>
      </c>
      <c r="Q1469" s="8" t="s">
        <v>5027</v>
      </c>
    </row>
    <row r="1470" spans="1:17">
      <c r="A1470" s="8" t="s">
        <v>5028</v>
      </c>
      <c r="B1470" s="8" t="s">
        <v>19</v>
      </c>
      <c r="C1470" s="9">
        <v>360</v>
      </c>
      <c r="D1470" s="8" t="s">
        <v>20</v>
      </c>
      <c r="E1470" s="9" t="s">
        <v>21</v>
      </c>
      <c r="F1470" s="8" t="s">
        <v>31</v>
      </c>
      <c r="G1470" s="8" t="s">
        <v>360</v>
      </c>
      <c r="H1470" s="8" t="s">
        <v>54</v>
      </c>
      <c r="I1470" s="8" t="s">
        <v>34</v>
      </c>
      <c r="J1470" s="8" t="s">
        <v>35</v>
      </c>
      <c r="K1470" s="8" t="s">
        <v>361</v>
      </c>
      <c r="P1470" s="8" t="s">
        <v>44</v>
      </c>
      <c r="Q1470" s="8" t="s">
        <v>5029</v>
      </c>
    </row>
    <row r="1471" spans="1:17">
      <c r="A1471" s="8" t="s">
        <v>5030</v>
      </c>
      <c r="B1471" s="8" t="s">
        <v>19</v>
      </c>
      <c r="C1471" s="9">
        <v>360</v>
      </c>
      <c r="D1471" s="8" t="s">
        <v>20</v>
      </c>
      <c r="E1471" s="9" t="s">
        <v>21</v>
      </c>
      <c r="F1471" s="8" t="s">
        <v>40</v>
      </c>
      <c r="G1471" s="8" t="s">
        <v>5031</v>
      </c>
      <c r="H1471" s="8" t="s">
        <v>5032</v>
      </c>
      <c r="I1471" s="8" t="s">
        <v>34</v>
      </c>
      <c r="J1471" s="8" t="s">
        <v>35</v>
      </c>
      <c r="K1471" s="8" t="s">
        <v>5033</v>
      </c>
      <c r="P1471" s="8" t="s">
        <v>263</v>
      </c>
      <c r="Q1471" s="8" t="s">
        <v>5034</v>
      </c>
    </row>
    <row r="1472" spans="1:17">
      <c r="A1472" s="8" t="s">
        <v>5035</v>
      </c>
      <c r="B1472" s="8" t="s">
        <v>19</v>
      </c>
      <c r="C1472" s="9">
        <v>360</v>
      </c>
      <c r="D1472" s="8" t="s">
        <v>20</v>
      </c>
      <c r="E1472" s="9" t="s">
        <v>21</v>
      </c>
      <c r="F1472" s="8" t="s">
        <v>31</v>
      </c>
      <c r="G1472" s="8" t="s">
        <v>5036</v>
      </c>
      <c r="H1472" s="8" t="s">
        <v>3498</v>
      </c>
      <c r="I1472" s="8" t="s">
        <v>1020</v>
      </c>
      <c r="J1472" s="8" t="s">
        <v>35</v>
      </c>
      <c r="K1472" s="8" t="s">
        <v>5037</v>
      </c>
      <c r="P1472" s="8" t="s">
        <v>187</v>
      </c>
      <c r="Q1472" s="8" t="s">
        <v>5038</v>
      </c>
    </row>
    <row r="1473" spans="1:17">
      <c r="A1473" s="8" t="s">
        <v>5039</v>
      </c>
      <c r="B1473" s="8" t="s">
        <v>19</v>
      </c>
      <c r="C1473" s="9">
        <v>360</v>
      </c>
      <c r="D1473" s="8" t="s">
        <v>20</v>
      </c>
      <c r="E1473" s="9" t="s">
        <v>21</v>
      </c>
      <c r="F1473" s="8" t="s">
        <v>40</v>
      </c>
      <c r="G1473" s="8" t="s">
        <v>5040</v>
      </c>
      <c r="H1473" s="8" t="s">
        <v>2183</v>
      </c>
      <c r="I1473" s="8" t="s">
        <v>34</v>
      </c>
      <c r="J1473" s="8" t="s">
        <v>35</v>
      </c>
      <c r="K1473" s="8" t="s">
        <v>5041</v>
      </c>
      <c r="P1473" s="8" t="s">
        <v>2865</v>
      </c>
      <c r="Q1473" s="8" t="s">
        <v>5042</v>
      </c>
    </row>
    <row r="1474" spans="1:17">
      <c r="A1474" s="8" t="s">
        <v>5043</v>
      </c>
      <c r="B1474" s="8" t="s">
        <v>19</v>
      </c>
      <c r="C1474" s="9">
        <v>360</v>
      </c>
      <c r="D1474" s="8" t="s">
        <v>20</v>
      </c>
      <c r="E1474" s="9" t="s">
        <v>21</v>
      </c>
      <c r="F1474" s="8" t="s">
        <v>31</v>
      </c>
      <c r="G1474" s="8" t="s">
        <v>53</v>
      </c>
      <c r="H1474" s="8" t="s">
        <v>54</v>
      </c>
      <c r="I1474" s="8" t="s">
        <v>34</v>
      </c>
      <c r="J1474" s="8" t="s">
        <v>35</v>
      </c>
      <c r="K1474" s="8" t="s">
        <v>55</v>
      </c>
      <c r="P1474" s="8" t="s">
        <v>44</v>
      </c>
      <c r="Q1474" s="8" t="s">
        <v>5044</v>
      </c>
    </row>
    <row r="1475" spans="1:17">
      <c r="A1475" s="8" t="s">
        <v>5045</v>
      </c>
      <c r="B1475" s="8" t="s">
        <v>19</v>
      </c>
      <c r="C1475" s="9">
        <v>360</v>
      </c>
      <c r="D1475" s="8" t="s">
        <v>20</v>
      </c>
      <c r="E1475" s="9" t="s">
        <v>21</v>
      </c>
      <c r="F1475" s="8" t="s">
        <v>31</v>
      </c>
      <c r="G1475" s="8" t="s">
        <v>65</v>
      </c>
      <c r="H1475" s="8" t="s">
        <v>54</v>
      </c>
      <c r="I1475" s="8" t="s">
        <v>34</v>
      </c>
      <c r="J1475" s="8" t="s">
        <v>35</v>
      </c>
      <c r="K1475" s="8" t="s">
        <v>66</v>
      </c>
      <c r="P1475" s="8" t="s">
        <v>67</v>
      </c>
      <c r="Q1475" s="8" t="s">
        <v>5046</v>
      </c>
    </row>
    <row r="1476" spans="1:17">
      <c r="A1476" s="8" t="s">
        <v>5047</v>
      </c>
      <c r="B1476" s="8" t="s">
        <v>19</v>
      </c>
      <c r="C1476" s="9">
        <v>360</v>
      </c>
      <c r="D1476" s="8" t="s">
        <v>20</v>
      </c>
      <c r="E1476" s="9" t="s">
        <v>21</v>
      </c>
      <c r="F1476" s="8" t="s">
        <v>31</v>
      </c>
      <c r="G1476" s="8" t="s">
        <v>1574</v>
      </c>
      <c r="H1476" s="8" t="s">
        <v>1575</v>
      </c>
      <c r="I1476" s="8" t="s">
        <v>34</v>
      </c>
      <c r="J1476" s="8" t="s">
        <v>35</v>
      </c>
      <c r="K1476" s="8" t="s">
        <v>1576</v>
      </c>
      <c r="P1476" s="8" t="s">
        <v>44</v>
      </c>
      <c r="Q1476" s="8" t="s">
        <v>5048</v>
      </c>
    </row>
    <row r="1477" spans="1:17">
      <c r="A1477" s="8" t="s">
        <v>5049</v>
      </c>
      <c r="B1477" s="8" t="s">
        <v>19</v>
      </c>
      <c r="C1477" s="9">
        <v>360</v>
      </c>
      <c r="D1477" s="8" t="s">
        <v>20</v>
      </c>
      <c r="E1477" s="9" t="s">
        <v>21</v>
      </c>
      <c r="F1477" s="8" t="s">
        <v>40</v>
      </c>
      <c r="G1477" s="8" t="s">
        <v>190</v>
      </c>
      <c r="H1477" s="8" t="s">
        <v>191</v>
      </c>
      <c r="I1477" s="8" t="s">
        <v>34</v>
      </c>
      <c r="J1477" s="8" t="s">
        <v>35</v>
      </c>
      <c r="K1477" s="8" t="s">
        <v>192</v>
      </c>
      <c r="P1477" s="8" t="s">
        <v>44</v>
      </c>
      <c r="Q1477" s="8" t="s">
        <v>5050</v>
      </c>
    </row>
    <row r="1478" spans="1:17">
      <c r="A1478" s="8" t="s">
        <v>5051</v>
      </c>
      <c r="B1478" s="8" t="s">
        <v>19</v>
      </c>
      <c r="C1478" s="9">
        <v>360</v>
      </c>
      <c r="D1478" s="8" t="s">
        <v>20</v>
      </c>
      <c r="E1478" s="9" t="s">
        <v>21</v>
      </c>
      <c r="F1478" s="8" t="s">
        <v>31</v>
      </c>
      <c r="G1478" s="8" t="s">
        <v>112</v>
      </c>
      <c r="H1478" s="8" t="s">
        <v>113</v>
      </c>
      <c r="I1478" s="8" t="s">
        <v>34</v>
      </c>
      <c r="J1478" s="8" t="s">
        <v>35</v>
      </c>
      <c r="K1478" s="8" t="s">
        <v>114</v>
      </c>
      <c r="P1478" s="8" t="s">
        <v>67</v>
      </c>
      <c r="Q1478" s="8" t="s">
        <v>5052</v>
      </c>
    </row>
    <row r="1479" spans="1:17">
      <c r="A1479" s="8" t="s">
        <v>5053</v>
      </c>
      <c r="B1479" s="8" t="s">
        <v>19</v>
      </c>
      <c r="C1479" s="9">
        <v>360</v>
      </c>
      <c r="D1479" s="8" t="s">
        <v>20</v>
      </c>
      <c r="E1479" s="9" t="s">
        <v>21</v>
      </c>
      <c r="F1479" s="8" t="s">
        <v>40</v>
      </c>
      <c r="G1479" s="8" t="s">
        <v>5054</v>
      </c>
      <c r="H1479" s="8" t="s">
        <v>5055</v>
      </c>
      <c r="I1479" s="8" t="s">
        <v>34</v>
      </c>
      <c r="J1479" s="8" t="s">
        <v>35</v>
      </c>
      <c r="K1479" s="8" t="s">
        <v>714</v>
      </c>
      <c r="P1479" s="8" t="s">
        <v>5056</v>
      </c>
      <c r="Q1479" s="8" t="s">
        <v>5057</v>
      </c>
    </row>
    <row r="1480" spans="1:17">
      <c r="A1480" s="8" t="s">
        <v>5058</v>
      </c>
      <c r="B1480" s="8" t="s">
        <v>19</v>
      </c>
      <c r="C1480" s="9">
        <v>360</v>
      </c>
      <c r="D1480" s="8" t="s">
        <v>20</v>
      </c>
      <c r="E1480" s="9" t="s">
        <v>21</v>
      </c>
      <c r="F1480" s="8" t="s">
        <v>31</v>
      </c>
      <c r="G1480" s="8" t="s">
        <v>53</v>
      </c>
      <c r="H1480" s="8" t="s">
        <v>54</v>
      </c>
      <c r="I1480" s="8" t="s">
        <v>34</v>
      </c>
      <c r="J1480" s="8" t="s">
        <v>35</v>
      </c>
      <c r="K1480" s="8" t="s">
        <v>55</v>
      </c>
      <c r="P1480" s="8" t="s">
        <v>44</v>
      </c>
      <c r="Q1480" s="8" t="s">
        <v>5059</v>
      </c>
    </row>
    <row r="1481" spans="1:17">
      <c r="A1481" s="8" t="s">
        <v>5060</v>
      </c>
      <c r="B1481" s="8" t="s">
        <v>19</v>
      </c>
      <c r="C1481" s="9">
        <v>360</v>
      </c>
      <c r="D1481" s="8" t="s">
        <v>20</v>
      </c>
      <c r="E1481" s="9" t="s">
        <v>21</v>
      </c>
      <c r="F1481" s="8" t="s">
        <v>31</v>
      </c>
      <c r="G1481" s="8" t="s">
        <v>3057</v>
      </c>
      <c r="H1481" s="8" t="s">
        <v>3058</v>
      </c>
      <c r="I1481" s="8" t="s">
        <v>34</v>
      </c>
      <c r="J1481" s="8" t="s">
        <v>35</v>
      </c>
      <c r="K1481" s="8" t="s">
        <v>103</v>
      </c>
      <c r="P1481" s="8" t="s">
        <v>576</v>
      </c>
      <c r="Q1481" s="8" t="s">
        <v>5061</v>
      </c>
    </row>
    <row r="1482" spans="1:17">
      <c r="A1482" s="8" t="s">
        <v>5062</v>
      </c>
      <c r="B1482" s="8" t="s">
        <v>19</v>
      </c>
      <c r="C1482" s="9">
        <v>360</v>
      </c>
      <c r="D1482" s="8" t="s">
        <v>20</v>
      </c>
      <c r="E1482" s="9" t="s">
        <v>21</v>
      </c>
      <c r="F1482" s="8" t="s">
        <v>40</v>
      </c>
      <c r="G1482" s="8" t="s">
        <v>5063</v>
      </c>
      <c r="H1482" s="8" t="s">
        <v>5064</v>
      </c>
      <c r="I1482" s="8" t="s">
        <v>74</v>
      </c>
      <c r="J1482" s="8" t="s">
        <v>75</v>
      </c>
      <c r="K1482" s="8" t="s">
        <v>5065</v>
      </c>
      <c r="P1482" s="8" t="s">
        <v>89</v>
      </c>
      <c r="Q1482" s="8" t="s">
        <v>5066</v>
      </c>
    </row>
    <row r="1483" spans="1:17">
      <c r="A1483" s="8" t="s">
        <v>5067</v>
      </c>
      <c r="B1483" s="8" t="s">
        <v>19</v>
      </c>
      <c r="C1483" s="9">
        <v>360</v>
      </c>
      <c r="D1483" s="8" t="s">
        <v>20</v>
      </c>
      <c r="E1483" s="9" t="s">
        <v>21</v>
      </c>
      <c r="F1483" s="8" t="s">
        <v>31</v>
      </c>
      <c r="G1483" s="8" t="s">
        <v>5068</v>
      </c>
      <c r="H1483" s="8" t="s">
        <v>4317</v>
      </c>
      <c r="I1483" s="8" t="s">
        <v>5069</v>
      </c>
      <c r="J1483" s="8" t="s">
        <v>159</v>
      </c>
      <c r="K1483" s="8" t="s">
        <v>5070</v>
      </c>
      <c r="P1483" s="8" t="s">
        <v>2244</v>
      </c>
      <c r="Q1483" s="8" t="s">
        <v>5071</v>
      </c>
    </row>
    <row r="1484" spans="1:17">
      <c r="A1484" s="8" t="s">
        <v>5072</v>
      </c>
      <c r="B1484" s="8" t="s">
        <v>19</v>
      </c>
      <c r="C1484" s="9">
        <v>360</v>
      </c>
      <c r="D1484" s="8" t="s">
        <v>20</v>
      </c>
      <c r="E1484" s="9" t="s">
        <v>21</v>
      </c>
      <c r="F1484" s="8" t="s">
        <v>40</v>
      </c>
      <c r="G1484" s="8" t="s">
        <v>5073</v>
      </c>
      <c r="H1484" s="8" t="s">
        <v>5074</v>
      </c>
      <c r="I1484" s="8" t="s">
        <v>34</v>
      </c>
      <c r="J1484" s="8" t="s">
        <v>35</v>
      </c>
      <c r="K1484" s="8" t="s">
        <v>5075</v>
      </c>
      <c r="P1484" s="8" t="s">
        <v>175</v>
      </c>
      <c r="Q1484" s="8" t="s">
        <v>5076</v>
      </c>
    </row>
    <row r="1485" spans="1:17">
      <c r="A1485" s="8" t="s">
        <v>5077</v>
      </c>
      <c r="B1485" s="8" t="s">
        <v>19</v>
      </c>
      <c r="C1485" s="9">
        <v>360</v>
      </c>
      <c r="D1485" s="8" t="s">
        <v>20</v>
      </c>
      <c r="E1485" s="9" t="s">
        <v>21</v>
      </c>
      <c r="F1485" s="8" t="s">
        <v>31</v>
      </c>
      <c r="G1485" s="8" t="s">
        <v>53</v>
      </c>
      <c r="H1485" s="8" t="s">
        <v>54</v>
      </c>
      <c r="I1485" s="8" t="s">
        <v>34</v>
      </c>
      <c r="J1485" s="8" t="s">
        <v>35</v>
      </c>
      <c r="K1485" s="8" t="s">
        <v>55</v>
      </c>
      <c r="P1485" s="8" t="s">
        <v>44</v>
      </c>
      <c r="Q1485" s="8" t="s">
        <v>5078</v>
      </c>
    </row>
    <row r="1486" spans="1:17">
      <c r="A1486" s="8" t="s">
        <v>5079</v>
      </c>
      <c r="B1486" s="8" t="s">
        <v>19</v>
      </c>
      <c r="C1486" s="9">
        <v>360</v>
      </c>
      <c r="D1486" s="8" t="s">
        <v>20</v>
      </c>
      <c r="E1486" s="9" t="s">
        <v>21</v>
      </c>
      <c r="F1486" s="8" t="s">
        <v>40</v>
      </c>
      <c r="G1486" s="8" t="s">
        <v>144</v>
      </c>
      <c r="H1486" s="8" t="s">
        <v>54</v>
      </c>
      <c r="I1486" s="8" t="s">
        <v>34</v>
      </c>
      <c r="J1486" s="8" t="s">
        <v>35</v>
      </c>
      <c r="K1486" s="8" t="s">
        <v>145</v>
      </c>
      <c r="P1486" s="8" t="s">
        <v>44</v>
      </c>
      <c r="Q1486" s="8" t="s">
        <v>5080</v>
      </c>
    </row>
    <row r="1487" spans="1:17">
      <c r="A1487" s="8" t="s">
        <v>5081</v>
      </c>
      <c r="B1487" s="8" t="s">
        <v>19</v>
      </c>
      <c r="C1487" s="9">
        <v>360</v>
      </c>
      <c r="D1487" s="8" t="s">
        <v>20</v>
      </c>
      <c r="E1487" s="9" t="s">
        <v>21</v>
      </c>
      <c r="F1487" s="8" t="s">
        <v>31</v>
      </c>
      <c r="G1487" s="8" t="s">
        <v>92</v>
      </c>
      <c r="H1487" s="8" t="s">
        <v>93</v>
      </c>
      <c r="I1487" s="8" t="s">
        <v>34</v>
      </c>
      <c r="J1487" s="8" t="s">
        <v>35</v>
      </c>
      <c r="K1487" s="8" t="s">
        <v>94</v>
      </c>
      <c r="P1487" s="8" t="s">
        <v>67</v>
      </c>
      <c r="Q1487" s="8" t="s">
        <v>5082</v>
      </c>
    </row>
    <row r="1488" spans="1:17">
      <c r="A1488" s="8" t="s">
        <v>5083</v>
      </c>
      <c r="B1488" s="8" t="s">
        <v>19</v>
      </c>
      <c r="C1488" s="9">
        <v>360</v>
      </c>
      <c r="D1488" s="8" t="s">
        <v>20</v>
      </c>
      <c r="E1488" s="9" t="s">
        <v>21</v>
      </c>
      <c r="F1488" s="8" t="s">
        <v>40</v>
      </c>
      <c r="G1488" s="8" t="s">
        <v>956</v>
      </c>
      <c r="H1488" s="8" t="s">
        <v>957</v>
      </c>
      <c r="I1488" s="8" t="s">
        <v>34</v>
      </c>
      <c r="J1488" s="8" t="s">
        <v>35</v>
      </c>
      <c r="K1488" s="8" t="s">
        <v>958</v>
      </c>
      <c r="P1488" s="8" t="s">
        <v>187</v>
      </c>
      <c r="Q1488" s="8" t="s">
        <v>5084</v>
      </c>
    </row>
    <row r="1489" spans="1:17">
      <c r="A1489" s="8" t="s">
        <v>5085</v>
      </c>
      <c r="B1489" s="8" t="s">
        <v>19</v>
      </c>
      <c r="C1489" s="9">
        <v>360</v>
      </c>
      <c r="D1489" s="8" t="s">
        <v>20</v>
      </c>
      <c r="E1489" s="9" t="s">
        <v>21</v>
      </c>
      <c r="F1489" s="8" t="s">
        <v>22</v>
      </c>
      <c r="G1489" s="8" t="s">
        <v>5086</v>
      </c>
      <c r="H1489" s="8" t="s">
        <v>5087</v>
      </c>
      <c r="I1489" s="8" t="s">
        <v>34</v>
      </c>
      <c r="J1489" s="8" t="s">
        <v>35</v>
      </c>
      <c r="K1489" s="8" t="s">
        <v>5088</v>
      </c>
      <c r="P1489" s="8" t="s">
        <v>187</v>
      </c>
      <c r="Q1489" s="8" t="s">
        <v>5089</v>
      </c>
    </row>
    <row r="1490" spans="1:17">
      <c r="A1490" s="8" t="s">
        <v>5090</v>
      </c>
      <c r="B1490" s="8" t="s">
        <v>19</v>
      </c>
      <c r="C1490" s="9">
        <v>360</v>
      </c>
      <c r="D1490" s="8" t="s">
        <v>20</v>
      </c>
      <c r="E1490" s="9" t="s">
        <v>21</v>
      </c>
      <c r="F1490" s="8" t="s">
        <v>31</v>
      </c>
      <c r="G1490" s="8" t="s">
        <v>190</v>
      </c>
      <c r="H1490" s="8" t="s">
        <v>191</v>
      </c>
      <c r="I1490" s="8" t="s">
        <v>34</v>
      </c>
      <c r="J1490" s="8" t="s">
        <v>35</v>
      </c>
      <c r="K1490" s="8" t="s">
        <v>192</v>
      </c>
      <c r="P1490" s="8" t="s">
        <v>44</v>
      </c>
      <c r="Q1490" s="8" t="s">
        <v>5091</v>
      </c>
    </row>
    <row r="1491" spans="1:17">
      <c r="A1491" s="8" t="s">
        <v>5092</v>
      </c>
      <c r="B1491" s="8" t="s">
        <v>19</v>
      </c>
      <c r="C1491" s="9">
        <v>360</v>
      </c>
      <c r="D1491" s="8" t="s">
        <v>20</v>
      </c>
      <c r="E1491" s="9" t="s">
        <v>21</v>
      </c>
      <c r="F1491" s="8" t="s">
        <v>40</v>
      </c>
      <c r="G1491" s="8" t="s">
        <v>5093</v>
      </c>
      <c r="H1491" s="8" t="s">
        <v>5094</v>
      </c>
      <c r="I1491" s="8" t="s">
        <v>846</v>
      </c>
      <c r="J1491" s="8" t="s">
        <v>682</v>
      </c>
      <c r="K1491" s="8" t="s">
        <v>5095</v>
      </c>
      <c r="P1491" s="8" t="s">
        <v>2167</v>
      </c>
      <c r="Q1491" s="8" t="s">
        <v>5096</v>
      </c>
    </row>
    <row r="1492" spans="1:17">
      <c r="A1492" s="8" t="s">
        <v>5097</v>
      </c>
      <c r="B1492" s="8" t="s">
        <v>19</v>
      </c>
      <c r="C1492" s="9">
        <v>360</v>
      </c>
      <c r="D1492" s="8" t="s">
        <v>20</v>
      </c>
      <c r="E1492" s="9" t="s">
        <v>21</v>
      </c>
      <c r="F1492" s="8" t="s">
        <v>31</v>
      </c>
      <c r="G1492" s="8" t="s">
        <v>384</v>
      </c>
      <c r="H1492" s="8" t="s">
        <v>54</v>
      </c>
      <c r="I1492" s="8" t="s">
        <v>34</v>
      </c>
      <c r="J1492" s="8" t="s">
        <v>35</v>
      </c>
      <c r="K1492" s="8" t="s">
        <v>385</v>
      </c>
      <c r="P1492" s="8" t="s">
        <v>44</v>
      </c>
      <c r="Q1492" s="8" t="s">
        <v>5098</v>
      </c>
    </row>
    <row r="1493" spans="1:17">
      <c r="A1493" s="8" t="s">
        <v>5099</v>
      </c>
      <c r="B1493" s="8" t="s">
        <v>19</v>
      </c>
      <c r="C1493" s="9">
        <v>360</v>
      </c>
      <c r="D1493" s="8" t="s">
        <v>20</v>
      </c>
      <c r="E1493" s="9" t="s">
        <v>21</v>
      </c>
      <c r="F1493" s="8" t="s">
        <v>31</v>
      </c>
      <c r="G1493" s="8" t="s">
        <v>190</v>
      </c>
      <c r="H1493" s="8" t="s">
        <v>191</v>
      </c>
      <c r="I1493" s="8" t="s">
        <v>34</v>
      </c>
      <c r="J1493" s="8" t="s">
        <v>35</v>
      </c>
      <c r="K1493" s="8" t="s">
        <v>192</v>
      </c>
      <c r="P1493" s="8" t="s">
        <v>44</v>
      </c>
      <c r="Q1493" s="8" t="s">
        <v>5100</v>
      </c>
    </row>
    <row r="1494" spans="1:17">
      <c r="A1494" s="8" t="s">
        <v>5101</v>
      </c>
      <c r="B1494" s="8" t="s">
        <v>19</v>
      </c>
      <c r="C1494" s="9">
        <v>360</v>
      </c>
      <c r="D1494" s="8" t="s">
        <v>20</v>
      </c>
      <c r="E1494" s="9" t="s">
        <v>21</v>
      </c>
      <c r="F1494" s="8" t="s">
        <v>31</v>
      </c>
      <c r="G1494" s="8" t="s">
        <v>384</v>
      </c>
      <c r="H1494" s="8" t="s">
        <v>54</v>
      </c>
      <c r="I1494" s="8" t="s">
        <v>34</v>
      </c>
      <c r="J1494" s="8" t="s">
        <v>35</v>
      </c>
      <c r="K1494" s="8" t="s">
        <v>385</v>
      </c>
      <c r="P1494" s="8" t="s">
        <v>44</v>
      </c>
      <c r="Q1494" s="8" t="s">
        <v>5102</v>
      </c>
    </row>
    <row r="1495" spans="1:17">
      <c r="A1495" s="8" t="s">
        <v>5103</v>
      </c>
      <c r="B1495" s="8" t="s">
        <v>19</v>
      </c>
      <c r="C1495" s="9">
        <v>360</v>
      </c>
      <c r="D1495" s="8" t="s">
        <v>20</v>
      </c>
      <c r="E1495" s="9" t="s">
        <v>21</v>
      </c>
      <c r="F1495" s="8" t="s">
        <v>31</v>
      </c>
      <c r="G1495" s="8" t="s">
        <v>5104</v>
      </c>
      <c r="H1495" s="8" t="s">
        <v>5105</v>
      </c>
      <c r="I1495" s="8" t="s">
        <v>34</v>
      </c>
      <c r="J1495" s="8" t="s">
        <v>35</v>
      </c>
      <c r="K1495" s="8" t="s">
        <v>5106</v>
      </c>
      <c r="P1495" s="8" t="s">
        <v>187</v>
      </c>
      <c r="Q1495" s="8" t="s">
        <v>5107</v>
      </c>
    </row>
    <row r="1496" spans="1:17">
      <c r="A1496" s="8" t="s">
        <v>5108</v>
      </c>
      <c r="B1496" s="8" t="s">
        <v>19</v>
      </c>
      <c r="C1496" s="9">
        <v>360</v>
      </c>
      <c r="D1496" s="8" t="s">
        <v>20</v>
      </c>
      <c r="E1496" s="9" t="s">
        <v>21</v>
      </c>
      <c r="F1496" s="8" t="s">
        <v>31</v>
      </c>
      <c r="G1496" s="8" t="s">
        <v>5109</v>
      </c>
      <c r="H1496" s="8" t="s">
        <v>5110</v>
      </c>
      <c r="I1496" s="8" t="s">
        <v>34</v>
      </c>
      <c r="J1496" s="8" t="s">
        <v>35</v>
      </c>
      <c r="K1496" s="8" t="s">
        <v>5111</v>
      </c>
      <c r="P1496" s="8" t="s">
        <v>198</v>
      </c>
      <c r="Q1496" s="8" t="s">
        <v>5112</v>
      </c>
    </row>
    <row r="1497" spans="1:17">
      <c r="A1497" s="8" t="s">
        <v>5113</v>
      </c>
      <c r="B1497" s="8" t="s">
        <v>19</v>
      </c>
      <c r="C1497" s="9">
        <v>360</v>
      </c>
      <c r="D1497" s="8" t="s">
        <v>20</v>
      </c>
      <c r="E1497" s="9" t="s">
        <v>21</v>
      </c>
      <c r="F1497" s="8" t="s">
        <v>40</v>
      </c>
      <c r="G1497" s="8" t="s">
        <v>5114</v>
      </c>
      <c r="H1497" s="8" t="s">
        <v>5115</v>
      </c>
      <c r="I1497" s="8" t="s">
        <v>34</v>
      </c>
      <c r="J1497" s="8" t="s">
        <v>35</v>
      </c>
      <c r="K1497" s="8" t="s">
        <v>2121</v>
      </c>
      <c r="P1497" s="8" t="s">
        <v>169</v>
      </c>
      <c r="Q1497" s="8" t="s">
        <v>5116</v>
      </c>
    </row>
    <row r="1498" spans="1:17">
      <c r="A1498" s="8" t="s">
        <v>5117</v>
      </c>
      <c r="B1498" s="8" t="s">
        <v>19</v>
      </c>
      <c r="C1498" s="9">
        <v>360</v>
      </c>
      <c r="D1498" s="8" t="s">
        <v>20</v>
      </c>
      <c r="E1498" s="9" t="s">
        <v>21</v>
      </c>
      <c r="F1498" s="8" t="s">
        <v>40</v>
      </c>
      <c r="G1498" s="8" t="s">
        <v>5118</v>
      </c>
      <c r="H1498" s="8" t="s">
        <v>48</v>
      </c>
      <c r="I1498" s="8" t="s">
        <v>34</v>
      </c>
      <c r="J1498" s="8" t="s">
        <v>35</v>
      </c>
      <c r="K1498" s="8" t="s">
        <v>5119</v>
      </c>
      <c r="P1498" s="8" t="s">
        <v>44</v>
      </c>
      <c r="Q1498" s="8" t="s">
        <v>5120</v>
      </c>
    </row>
    <row r="1499" spans="1:17">
      <c r="A1499" s="8" t="s">
        <v>5121</v>
      </c>
      <c r="B1499" s="8" t="s">
        <v>19</v>
      </c>
      <c r="C1499" s="9">
        <v>360</v>
      </c>
      <c r="D1499" s="8" t="s">
        <v>20</v>
      </c>
      <c r="E1499" s="9" t="s">
        <v>21</v>
      </c>
      <c r="F1499" s="8" t="s">
        <v>40</v>
      </c>
      <c r="G1499" s="8" t="s">
        <v>5122</v>
      </c>
      <c r="H1499" s="8" t="s">
        <v>5123</v>
      </c>
      <c r="I1499" s="8" t="s">
        <v>34</v>
      </c>
      <c r="J1499" s="8" t="s">
        <v>35</v>
      </c>
      <c r="K1499" s="8" t="s">
        <v>5124</v>
      </c>
      <c r="P1499" s="8" t="s">
        <v>198</v>
      </c>
      <c r="Q1499" s="8" t="s">
        <v>5125</v>
      </c>
    </row>
    <row r="1500" spans="1:17">
      <c r="A1500" s="8" t="s">
        <v>5126</v>
      </c>
      <c r="B1500" s="8" t="s">
        <v>19</v>
      </c>
      <c r="C1500" s="9">
        <v>360</v>
      </c>
      <c r="D1500" s="8" t="s">
        <v>20</v>
      </c>
      <c r="E1500" s="9" t="s">
        <v>21</v>
      </c>
      <c r="F1500" s="8" t="s">
        <v>40</v>
      </c>
      <c r="G1500" s="8" t="s">
        <v>5127</v>
      </c>
      <c r="H1500" s="8" t="s">
        <v>5128</v>
      </c>
      <c r="I1500" s="8" t="s">
        <v>60</v>
      </c>
      <c r="J1500" s="8" t="s">
        <v>26</v>
      </c>
      <c r="K1500" s="8" t="s">
        <v>5129</v>
      </c>
      <c r="P1500" s="8" t="s">
        <v>922</v>
      </c>
      <c r="Q1500" s="8" t="s">
        <v>5130</v>
      </c>
    </row>
    <row r="1501" spans="1:17">
      <c r="A1501" s="8" t="s">
        <v>5131</v>
      </c>
      <c r="B1501" s="8" t="s">
        <v>19</v>
      </c>
      <c r="C1501" s="9">
        <v>360</v>
      </c>
      <c r="D1501" s="8" t="s">
        <v>20</v>
      </c>
      <c r="E1501" s="9" t="s">
        <v>21</v>
      </c>
      <c r="F1501" s="8" t="s">
        <v>40</v>
      </c>
      <c r="G1501" s="8" t="s">
        <v>107</v>
      </c>
      <c r="H1501" s="8" t="s">
        <v>108</v>
      </c>
      <c r="I1501" s="8" t="s">
        <v>34</v>
      </c>
      <c r="J1501" s="8" t="s">
        <v>35</v>
      </c>
      <c r="K1501" s="8" t="s">
        <v>109</v>
      </c>
      <c r="P1501" s="8" t="s">
        <v>44</v>
      </c>
      <c r="Q1501" s="8" t="s">
        <v>5132</v>
      </c>
    </row>
    <row r="1502" spans="1:17">
      <c r="A1502" s="8" t="s">
        <v>5133</v>
      </c>
      <c r="B1502" s="8" t="s">
        <v>19</v>
      </c>
      <c r="C1502" s="9">
        <v>360</v>
      </c>
      <c r="D1502" s="8" t="s">
        <v>20</v>
      </c>
      <c r="E1502" s="9" t="s">
        <v>21</v>
      </c>
      <c r="F1502" s="8" t="s">
        <v>40</v>
      </c>
      <c r="G1502" s="8" t="s">
        <v>250</v>
      </c>
      <c r="H1502" s="8" t="s">
        <v>93</v>
      </c>
      <c r="I1502" s="8" t="s">
        <v>34</v>
      </c>
      <c r="J1502" s="8" t="s">
        <v>35</v>
      </c>
      <c r="K1502" s="8" t="s">
        <v>251</v>
      </c>
      <c r="P1502" s="8" t="s">
        <v>67</v>
      </c>
      <c r="Q1502" s="8" t="s">
        <v>5134</v>
      </c>
    </row>
    <row r="1503" spans="1:17">
      <c r="A1503" s="8" t="s">
        <v>5135</v>
      </c>
      <c r="B1503" s="8" t="s">
        <v>19</v>
      </c>
      <c r="C1503" s="9">
        <v>360</v>
      </c>
      <c r="D1503" s="8" t="s">
        <v>20</v>
      </c>
      <c r="E1503" s="9" t="s">
        <v>21</v>
      </c>
      <c r="F1503" s="8" t="s">
        <v>31</v>
      </c>
      <c r="G1503" s="8" t="s">
        <v>53</v>
      </c>
      <c r="H1503" s="8" t="s">
        <v>54</v>
      </c>
      <c r="I1503" s="8" t="s">
        <v>34</v>
      </c>
      <c r="J1503" s="8" t="s">
        <v>35</v>
      </c>
      <c r="K1503" s="8" t="s">
        <v>55</v>
      </c>
      <c r="P1503" s="8" t="s">
        <v>44</v>
      </c>
      <c r="Q1503" s="8" t="s">
        <v>5136</v>
      </c>
    </row>
    <row r="1504" spans="1:17">
      <c r="A1504" s="8" t="s">
        <v>5137</v>
      </c>
      <c r="B1504" s="8" t="s">
        <v>19</v>
      </c>
      <c r="C1504" s="9">
        <v>360</v>
      </c>
      <c r="D1504" s="8" t="s">
        <v>20</v>
      </c>
      <c r="E1504" s="9" t="s">
        <v>21</v>
      </c>
      <c r="F1504" s="8" t="s">
        <v>31</v>
      </c>
      <c r="G1504" s="8" t="s">
        <v>286</v>
      </c>
      <c r="H1504" s="8" t="s">
        <v>287</v>
      </c>
      <c r="I1504" s="8" t="s">
        <v>34</v>
      </c>
      <c r="J1504" s="8" t="s">
        <v>35</v>
      </c>
      <c r="K1504" s="8" t="s">
        <v>288</v>
      </c>
      <c r="P1504" s="8" t="s">
        <v>289</v>
      </c>
      <c r="Q1504" s="8" t="s">
        <v>5138</v>
      </c>
    </row>
    <row r="1505" spans="1:17">
      <c r="A1505" s="8" t="s">
        <v>5139</v>
      </c>
      <c r="B1505" s="8" t="s">
        <v>19</v>
      </c>
      <c r="C1505" s="9">
        <v>360</v>
      </c>
      <c r="D1505" s="8" t="s">
        <v>20</v>
      </c>
      <c r="E1505" s="9" t="s">
        <v>21</v>
      </c>
      <c r="F1505" s="8" t="s">
        <v>31</v>
      </c>
      <c r="G1505" s="8" t="s">
        <v>384</v>
      </c>
      <c r="H1505" s="8" t="s">
        <v>54</v>
      </c>
      <c r="I1505" s="8" t="s">
        <v>34</v>
      </c>
      <c r="J1505" s="8" t="s">
        <v>35</v>
      </c>
      <c r="K1505" s="8" t="s">
        <v>385</v>
      </c>
      <c r="P1505" s="8" t="s">
        <v>44</v>
      </c>
      <c r="Q1505" s="8" t="s">
        <v>5140</v>
      </c>
    </row>
    <row r="1506" spans="1:17">
      <c r="A1506" s="8" t="s">
        <v>5141</v>
      </c>
      <c r="B1506" s="8" t="s">
        <v>19</v>
      </c>
      <c r="C1506" s="9">
        <v>360</v>
      </c>
      <c r="D1506" s="8" t="s">
        <v>20</v>
      </c>
      <c r="E1506" s="9" t="s">
        <v>21</v>
      </c>
      <c r="F1506" s="8" t="s">
        <v>40</v>
      </c>
      <c r="G1506" s="8" t="s">
        <v>1272</v>
      </c>
      <c r="H1506" s="8" t="s">
        <v>1273</v>
      </c>
      <c r="I1506" s="8" t="s">
        <v>34</v>
      </c>
      <c r="J1506" s="8" t="s">
        <v>35</v>
      </c>
      <c r="K1506" s="8" t="s">
        <v>1274</v>
      </c>
      <c r="P1506" s="8" t="s">
        <v>50</v>
      </c>
      <c r="Q1506" s="8" t="s">
        <v>5142</v>
      </c>
    </row>
    <row r="1507" spans="1:17">
      <c r="A1507" s="8" t="s">
        <v>5143</v>
      </c>
      <c r="B1507" s="8" t="s">
        <v>19</v>
      </c>
      <c r="C1507" s="9">
        <v>360</v>
      </c>
      <c r="D1507" s="8" t="s">
        <v>20</v>
      </c>
      <c r="E1507" s="9" t="s">
        <v>21</v>
      </c>
      <c r="F1507" s="8" t="s">
        <v>31</v>
      </c>
      <c r="G1507" s="8" t="s">
        <v>266</v>
      </c>
      <c r="H1507" s="8" t="s">
        <v>267</v>
      </c>
      <c r="I1507" s="8" t="s">
        <v>34</v>
      </c>
      <c r="J1507" s="8" t="s">
        <v>35</v>
      </c>
      <c r="K1507" s="8" t="s">
        <v>268</v>
      </c>
      <c r="P1507" s="8" t="s">
        <v>269</v>
      </c>
      <c r="Q1507" s="8" t="s">
        <v>5144</v>
      </c>
    </row>
    <row r="1508" spans="1:17">
      <c r="A1508" s="8" t="s">
        <v>5145</v>
      </c>
      <c r="B1508" s="8" t="s">
        <v>19</v>
      </c>
      <c r="C1508" s="9">
        <v>360</v>
      </c>
      <c r="D1508" s="8" t="s">
        <v>20</v>
      </c>
      <c r="E1508" s="9" t="s">
        <v>21</v>
      </c>
      <c r="F1508" s="8" t="s">
        <v>31</v>
      </c>
      <c r="G1508" s="8" t="s">
        <v>5146</v>
      </c>
      <c r="H1508" s="8" t="s">
        <v>113</v>
      </c>
      <c r="I1508" s="8" t="s">
        <v>34</v>
      </c>
      <c r="J1508" s="8" t="s">
        <v>35</v>
      </c>
      <c r="K1508" s="8" t="s">
        <v>462</v>
      </c>
      <c r="P1508" s="8" t="s">
        <v>67</v>
      </c>
      <c r="Q1508" s="8" t="s">
        <v>5147</v>
      </c>
    </row>
    <row r="1509" spans="1:17">
      <c r="A1509" s="8" t="s">
        <v>5148</v>
      </c>
      <c r="B1509" s="8" t="s">
        <v>19</v>
      </c>
      <c r="C1509" s="9">
        <v>360</v>
      </c>
      <c r="D1509" s="8" t="s">
        <v>20</v>
      </c>
      <c r="E1509" s="9" t="s">
        <v>21</v>
      </c>
      <c r="F1509" s="8" t="s">
        <v>40</v>
      </c>
      <c r="G1509" s="8" t="s">
        <v>250</v>
      </c>
      <c r="H1509" s="8" t="s">
        <v>93</v>
      </c>
      <c r="I1509" s="8" t="s">
        <v>34</v>
      </c>
      <c r="J1509" s="8" t="s">
        <v>35</v>
      </c>
      <c r="K1509" s="8" t="s">
        <v>251</v>
      </c>
      <c r="P1509" s="8" t="s">
        <v>67</v>
      </c>
      <c r="Q1509" s="8" t="s">
        <v>5149</v>
      </c>
    </row>
    <row r="1510" spans="1:17">
      <c r="A1510" s="8" t="s">
        <v>5150</v>
      </c>
      <c r="B1510" s="8" t="s">
        <v>19</v>
      </c>
      <c r="C1510" s="9">
        <v>360</v>
      </c>
      <c r="D1510" s="8" t="s">
        <v>20</v>
      </c>
      <c r="E1510" s="9" t="s">
        <v>21</v>
      </c>
      <c r="F1510" s="8" t="s">
        <v>40</v>
      </c>
      <c r="G1510" s="8" t="s">
        <v>5151</v>
      </c>
      <c r="H1510" s="8" t="s">
        <v>5152</v>
      </c>
      <c r="I1510" s="8" t="s">
        <v>60</v>
      </c>
      <c r="J1510" s="8" t="s">
        <v>26</v>
      </c>
      <c r="K1510" s="8" t="s">
        <v>5153</v>
      </c>
      <c r="P1510" s="8" t="s">
        <v>5154</v>
      </c>
      <c r="Q1510" s="8" t="s">
        <v>5155</v>
      </c>
    </row>
    <row r="1511" spans="1:17">
      <c r="A1511" s="8" t="s">
        <v>5156</v>
      </c>
      <c r="B1511" s="8" t="s">
        <v>19</v>
      </c>
      <c r="C1511" s="9">
        <v>360</v>
      </c>
      <c r="D1511" s="8" t="s">
        <v>20</v>
      </c>
      <c r="E1511" s="9" t="s">
        <v>21</v>
      </c>
      <c r="F1511" s="8" t="s">
        <v>31</v>
      </c>
      <c r="G1511" s="8" t="s">
        <v>107</v>
      </c>
      <c r="H1511" s="8" t="s">
        <v>108</v>
      </c>
      <c r="I1511" s="8" t="s">
        <v>34</v>
      </c>
      <c r="J1511" s="8" t="s">
        <v>35</v>
      </c>
      <c r="K1511" s="8" t="s">
        <v>109</v>
      </c>
      <c r="P1511" s="8" t="s">
        <v>44</v>
      </c>
      <c r="Q1511" s="8" t="s">
        <v>5157</v>
      </c>
    </row>
    <row r="1512" spans="1:17">
      <c r="A1512" s="8" t="s">
        <v>5158</v>
      </c>
      <c r="B1512" s="8" t="s">
        <v>19</v>
      </c>
      <c r="C1512" s="9">
        <v>360</v>
      </c>
      <c r="D1512" s="8" t="s">
        <v>20</v>
      </c>
      <c r="E1512" s="9" t="s">
        <v>21</v>
      </c>
      <c r="F1512" s="8" t="s">
        <v>31</v>
      </c>
      <c r="G1512" s="8" t="s">
        <v>238</v>
      </c>
      <c r="H1512" s="8" t="s">
        <v>54</v>
      </c>
      <c r="I1512" s="8" t="s">
        <v>34</v>
      </c>
      <c r="J1512" s="8" t="s">
        <v>35</v>
      </c>
      <c r="K1512" s="8" t="s">
        <v>239</v>
      </c>
      <c r="P1512" s="8" t="s">
        <v>50</v>
      </c>
      <c r="Q1512" s="8" t="s">
        <v>5159</v>
      </c>
    </row>
    <row r="1513" spans="1:17">
      <c r="A1513" s="8" t="s">
        <v>5160</v>
      </c>
      <c r="B1513" s="8" t="s">
        <v>19</v>
      </c>
      <c r="C1513" s="9">
        <v>360</v>
      </c>
      <c r="D1513" s="8" t="s">
        <v>20</v>
      </c>
      <c r="E1513" s="9" t="s">
        <v>21</v>
      </c>
      <c r="F1513" s="8" t="s">
        <v>31</v>
      </c>
      <c r="G1513" s="8" t="s">
        <v>250</v>
      </c>
      <c r="H1513" s="8" t="s">
        <v>93</v>
      </c>
      <c r="I1513" s="8" t="s">
        <v>34</v>
      </c>
      <c r="J1513" s="8" t="s">
        <v>35</v>
      </c>
      <c r="K1513" s="8" t="s">
        <v>251</v>
      </c>
      <c r="P1513" s="8" t="s">
        <v>67</v>
      </c>
      <c r="Q1513" s="8" t="s">
        <v>5161</v>
      </c>
    </row>
    <row r="1514" spans="1:17">
      <c r="A1514" s="8" t="s">
        <v>5162</v>
      </c>
      <c r="B1514" s="8" t="s">
        <v>19</v>
      </c>
      <c r="C1514" s="9">
        <v>360</v>
      </c>
      <c r="D1514" s="8" t="s">
        <v>20</v>
      </c>
      <c r="E1514" s="9" t="s">
        <v>21</v>
      </c>
      <c r="F1514" s="8" t="s">
        <v>31</v>
      </c>
      <c r="G1514" s="8" t="s">
        <v>53</v>
      </c>
      <c r="H1514" s="8" t="s">
        <v>54</v>
      </c>
      <c r="I1514" s="8" t="s">
        <v>34</v>
      </c>
      <c r="J1514" s="8" t="s">
        <v>35</v>
      </c>
      <c r="K1514" s="8" t="s">
        <v>55</v>
      </c>
      <c r="P1514" s="8" t="s">
        <v>44</v>
      </c>
      <c r="Q1514" s="8" t="s">
        <v>5163</v>
      </c>
    </row>
    <row r="1515" spans="1:17">
      <c r="A1515" s="8" t="s">
        <v>5164</v>
      </c>
      <c r="B1515" s="8" t="s">
        <v>19</v>
      </c>
      <c r="C1515" s="9">
        <v>360</v>
      </c>
      <c r="D1515" s="8" t="s">
        <v>20</v>
      </c>
      <c r="E1515" s="9" t="s">
        <v>21</v>
      </c>
      <c r="F1515" s="8" t="s">
        <v>40</v>
      </c>
      <c r="G1515" s="8" t="s">
        <v>5165</v>
      </c>
      <c r="H1515" s="8" t="s">
        <v>1720</v>
      </c>
      <c r="I1515" s="8" t="s">
        <v>34</v>
      </c>
      <c r="J1515" s="8" t="s">
        <v>35</v>
      </c>
      <c r="K1515" s="8" t="s">
        <v>5166</v>
      </c>
      <c r="P1515" s="8" t="s">
        <v>247</v>
      </c>
      <c r="Q1515" s="8" t="s">
        <v>5167</v>
      </c>
    </row>
    <row r="1516" spans="1:17">
      <c r="A1516" s="8" t="s">
        <v>5168</v>
      </c>
      <c r="B1516" s="8" t="s">
        <v>19</v>
      </c>
      <c r="C1516" s="9">
        <v>360</v>
      </c>
      <c r="D1516" s="8" t="s">
        <v>20</v>
      </c>
      <c r="E1516" s="9" t="s">
        <v>21</v>
      </c>
      <c r="F1516" s="8" t="s">
        <v>31</v>
      </c>
      <c r="G1516" s="8" t="s">
        <v>65</v>
      </c>
      <c r="H1516" s="8" t="s">
        <v>54</v>
      </c>
      <c r="I1516" s="8" t="s">
        <v>34</v>
      </c>
      <c r="J1516" s="8" t="s">
        <v>35</v>
      </c>
      <c r="K1516" s="8" t="s">
        <v>66</v>
      </c>
      <c r="P1516" s="8" t="s">
        <v>67</v>
      </c>
      <c r="Q1516" s="8" t="s">
        <v>5169</v>
      </c>
    </row>
    <row r="1517" spans="1:17">
      <c r="A1517" s="8" t="s">
        <v>5170</v>
      </c>
      <c r="B1517" s="8" t="s">
        <v>19</v>
      </c>
      <c r="C1517" s="9">
        <v>360</v>
      </c>
      <c r="D1517" s="8" t="s">
        <v>20</v>
      </c>
      <c r="E1517" s="9" t="s">
        <v>21</v>
      </c>
      <c r="F1517" s="8" t="s">
        <v>31</v>
      </c>
      <c r="G1517" s="8" t="s">
        <v>53</v>
      </c>
      <c r="H1517" s="8" t="s">
        <v>54</v>
      </c>
      <c r="I1517" s="8" t="s">
        <v>34</v>
      </c>
      <c r="J1517" s="8" t="s">
        <v>35</v>
      </c>
      <c r="K1517" s="8" t="s">
        <v>55</v>
      </c>
      <c r="P1517" s="8" t="s">
        <v>44</v>
      </c>
      <c r="Q1517" s="8" t="s">
        <v>5171</v>
      </c>
    </row>
    <row r="1518" spans="1:17">
      <c r="A1518" s="8" t="s">
        <v>5172</v>
      </c>
      <c r="B1518" s="8" t="s">
        <v>19</v>
      </c>
      <c r="C1518" s="9">
        <v>360</v>
      </c>
      <c r="D1518" s="8" t="s">
        <v>20</v>
      </c>
      <c r="E1518" s="9" t="s">
        <v>21</v>
      </c>
      <c r="F1518" s="8" t="s">
        <v>40</v>
      </c>
      <c r="G1518" s="8" t="s">
        <v>5173</v>
      </c>
      <c r="H1518" s="8" t="s">
        <v>5174</v>
      </c>
      <c r="I1518" s="8" t="s">
        <v>34</v>
      </c>
      <c r="J1518" s="8" t="s">
        <v>35</v>
      </c>
      <c r="K1518" s="8" t="s">
        <v>5175</v>
      </c>
      <c r="P1518" s="8" t="s">
        <v>802</v>
      </c>
      <c r="Q1518" s="8" t="s">
        <v>5176</v>
      </c>
    </row>
    <row r="1519" spans="1:17">
      <c r="A1519" s="8" t="s">
        <v>5177</v>
      </c>
      <c r="B1519" s="8" t="s">
        <v>19</v>
      </c>
      <c r="C1519" s="9">
        <v>360</v>
      </c>
      <c r="D1519" s="8" t="s">
        <v>20</v>
      </c>
      <c r="E1519" s="9" t="s">
        <v>21</v>
      </c>
      <c r="F1519" s="8" t="s">
        <v>31</v>
      </c>
      <c r="G1519" s="8" t="s">
        <v>384</v>
      </c>
      <c r="H1519" s="8" t="s">
        <v>54</v>
      </c>
      <c r="I1519" s="8" t="s">
        <v>34</v>
      </c>
      <c r="J1519" s="8" t="s">
        <v>35</v>
      </c>
      <c r="K1519" s="8" t="s">
        <v>385</v>
      </c>
      <c r="P1519" s="8" t="s">
        <v>44</v>
      </c>
      <c r="Q1519" s="8" t="s">
        <v>5178</v>
      </c>
    </row>
    <row r="1520" spans="1:17">
      <c r="A1520" s="8" t="s">
        <v>5179</v>
      </c>
      <c r="B1520" s="8" t="s">
        <v>19</v>
      </c>
      <c r="C1520" s="9">
        <v>360</v>
      </c>
      <c r="D1520" s="8" t="s">
        <v>20</v>
      </c>
      <c r="E1520" s="9" t="s">
        <v>21</v>
      </c>
      <c r="F1520" s="8" t="s">
        <v>40</v>
      </c>
      <c r="G1520" s="8" t="s">
        <v>5180</v>
      </c>
      <c r="H1520" s="8" t="s">
        <v>3890</v>
      </c>
      <c r="I1520" s="8" t="s">
        <v>34</v>
      </c>
      <c r="J1520" s="8" t="s">
        <v>35</v>
      </c>
      <c r="K1520" s="8" t="s">
        <v>5181</v>
      </c>
      <c r="P1520" s="8" t="s">
        <v>428</v>
      </c>
      <c r="Q1520" s="8" t="s">
        <v>5182</v>
      </c>
    </row>
    <row r="1521" spans="1:17">
      <c r="A1521" s="8" t="s">
        <v>5183</v>
      </c>
      <c r="B1521" s="8" t="s">
        <v>19</v>
      </c>
      <c r="C1521" s="9">
        <v>360</v>
      </c>
      <c r="D1521" s="8" t="s">
        <v>20</v>
      </c>
      <c r="E1521" s="9" t="s">
        <v>21</v>
      </c>
      <c r="F1521" s="8" t="s">
        <v>31</v>
      </c>
      <c r="G1521" s="8" t="s">
        <v>53</v>
      </c>
      <c r="H1521" s="8" t="s">
        <v>54</v>
      </c>
      <c r="I1521" s="8" t="s">
        <v>34</v>
      </c>
      <c r="J1521" s="8" t="s">
        <v>35</v>
      </c>
      <c r="K1521" s="8" t="s">
        <v>55</v>
      </c>
      <c r="P1521" s="8" t="s">
        <v>44</v>
      </c>
      <c r="Q1521" s="8" t="s">
        <v>5184</v>
      </c>
    </row>
    <row r="1522" spans="1:17">
      <c r="A1522" s="8" t="s">
        <v>5185</v>
      </c>
      <c r="B1522" s="8" t="s">
        <v>19</v>
      </c>
      <c r="C1522" s="9">
        <v>360</v>
      </c>
      <c r="D1522" s="8" t="s">
        <v>20</v>
      </c>
      <c r="E1522" s="9" t="s">
        <v>21</v>
      </c>
      <c r="F1522" s="8" t="s">
        <v>40</v>
      </c>
      <c r="G1522" s="8" t="s">
        <v>250</v>
      </c>
      <c r="H1522" s="8" t="s">
        <v>93</v>
      </c>
      <c r="I1522" s="8" t="s">
        <v>34</v>
      </c>
      <c r="J1522" s="8" t="s">
        <v>35</v>
      </c>
      <c r="K1522" s="8" t="s">
        <v>251</v>
      </c>
      <c r="P1522" s="8" t="s">
        <v>67</v>
      </c>
      <c r="Q1522" s="8" t="s">
        <v>5186</v>
      </c>
    </row>
    <row r="1523" spans="1:17">
      <c r="A1523" s="8" t="s">
        <v>5187</v>
      </c>
      <c r="B1523" s="8" t="s">
        <v>19</v>
      </c>
      <c r="C1523" s="9">
        <v>360</v>
      </c>
      <c r="D1523" s="8" t="s">
        <v>20</v>
      </c>
      <c r="E1523" s="9" t="s">
        <v>21</v>
      </c>
      <c r="F1523" s="8" t="s">
        <v>40</v>
      </c>
      <c r="G1523" s="8" t="s">
        <v>5188</v>
      </c>
      <c r="H1523" s="8" t="s">
        <v>5189</v>
      </c>
      <c r="I1523" s="8" t="s">
        <v>34</v>
      </c>
      <c r="J1523" s="8" t="s">
        <v>35</v>
      </c>
      <c r="K1523" s="8" t="s">
        <v>5190</v>
      </c>
      <c r="P1523" s="8" t="s">
        <v>2516</v>
      </c>
      <c r="Q1523" s="8" t="s">
        <v>5191</v>
      </c>
    </row>
    <row r="1524" spans="1:17">
      <c r="A1524" s="8" t="s">
        <v>5192</v>
      </c>
      <c r="B1524" s="8" t="s">
        <v>19</v>
      </c>
      <c r="C1524" s="9">
        <v>360</v>
      </c>
      <c r="D1524" s="8" t="s">
        <v>20</v>
      </c>
      <c r="E1524" s="9" t="s">
        <v>21</v>
      </c>
      <c r="F1524" s="8" t="s">
        <v>22</v>
      </c>
      <c r="G1524" s="8" t="s">
        <v>65</v>
      </c>
      <c r="H1524" s="8" t="s">
        <v>54</v>
      </c>
      <c r="I1524" s="8" t="s">
        <v>34</v>
      </c>
      <c r="J1524" s="8" t="s">
        <v>35</v>
      </c>
      <c r="K1524" s="8" t="s">
        <v>66</v>
      </c>
      <c r="P1524" s="8" t="s">
        <v>67</v>
      </c>
      <c r="Q1524" s="8" t="s">
        <v>5193</v>
      </c>
    </row>
    <row r="1525" spans="1:17">
      <c r="A1525" s="8" t="s">
        <v>5194</v>
      </c>
      <c r="B1525" s="8" t="s">
        <v>19</v>
      </c>
      <c r="C1525" s="9">
        <v>360</v>
      </c>
      <c r="D1525" s="8" t="s">
        <v>20</v>
      </c>
      <c r="E1525" s="9" t="s">
        <v>21</v>
      </c>
      <c r="F1525" s="8" t="s">
        <v>31</v>
      </c>
      <c r="G1525" s="8" t="s">
        <v>219</v>
      </c>
      <c r="H1525" s="8" t="s">
        <v>113</v>
      </c>
      <c r="I1525" s="8" t="s">
        <v>34</v>
      </c>
      <c r="J1525" s="8" t="s">
        <v>35</v>
      </c>
      <c r="K1525" s="8" t="s">
        <v>220</v>
      </c>
      <c r="P1525" s="8" t="s">
        <v>67</v>
      </c>
      <c r="Q1525" s="8" t="s">
        <v>5195</v>
      </c>
    </row>
    <row r="1526" spans="1:17">
      <c r="A1526" s="8" t="s">
        <v>5196</v>
      </c>
      <c r="B1526" s="8" t="s">
        <v>19</v>
      </c>
      <c r="C1526" s="9">
        <v>360</v>
      </c>
      <c r="D1526" s="8" t="s">
        <v>20</v>
      </c>
      <c r="E1526" s="9" t="s">
        <v>21</v>
      </c>
      <c r="F1526" s="8" t="s">
        <v>31</v>
      </c>
      <c r="G1526" s="8" t="s">
        <v>5197</v>
      </c>
      <c r="H1526" s="8" t="s">
        <v>5198</v>
      </c>
      <c r="I1526" s="8" t="s">
        <v>2447</v>
      </c>
      <c r="J1526" s="8" t="s">
        <v>159</v>
      </c>
      <c r="K1526" s="8" t="s">
        <v>5199</v>
      </c>
      <c r="P1526" s="8" t="s">
        <v>161</v>
      </c>
      <c r="Q1526" s="8" t="s">
        <v>5200</v>
      </c>
    </row>
    <row r="1527" spans="1:17">
      <c r="A1527" s="8" t="s">
        <v>5201</v>
      </c>
      <c r="B1527" s="8" t="s">
        <v>19</v>
      </c>
      <c r="C1527" s="9">
        <v>360</v>
      </c>
      <c r="D1527" s="8" t="s">
        <v>20</v>
      </c>
      <c r="E1527" s="9" t="s">
        <v>21</v>
      </c>
      <c r="F1527" s="8" t="s">
        <v>31</v>
      </c>
      <c r="G1527" s="8" t="s">
        <v>360</v>
      </c>
      <c r="H1527" s="8" t="s">
        <v>54</v>
      </c>
      <c r="I1527" s="8" t="s">
        <v>34</v>
      </c>
      <c r="J1527" s="8" t="s">
        <v>35</v>
      </c>
      <c r="K1527" s="8" t="s">
        <v>361</v>
      </c>
      <c r="P1527" s="8" t="s">
        <v>44</v>
      </c>
      <c r="Q1527" s="8" t="s">
        <v>5202</v>
      </c>
    </row>
    <row r="1528" spans="1:17">
      <c r="A1528" s="8" t="s">
        <v>5203</v>
      </c>
      <c r="B1528" s="8" t="s">
        <v>19</v>
      </c>
      <c r="C1528" s="9">
        <v>360</v>
      </c>
      <c r="D1528" s="8" t="s">
        <v>20</v>
      </c>
      <c r="E1528" s="9" t="s">
        <v>21</v>
      </c>
      <c r="F1528" s="8" t="s">
        <v>31</v>
      </c>
      <c r="G1528" s="8" t="s">
        <v>250</v>
      </c>
      <c r="H1528" s="8" t="s">
        <v>93</v>
      </c>
      <c r="I1528" s="8" t="s">
        <v>34</v>
      </c>
      <c r="J1528" s="8" t="s">
        <v>35</v>
      </c>
      <c r="K1528" s="8" t="s">
        <v>251</v>
      </c>
      <c r="P1528" s="8" t="s">
        <v>67</v>
      </c>
      <c r="Q1528" s="8" t="s">
        <v>5204</v>
      </c>
    </row>
    <row r="1529" spans="1:17">
      <c r="A1529" s="8" t="s">
        <v>5205</v>
      </c>
      <c r="B1529" s="8" t="s">
        <v>19</v>
      </c>
      <c r="C1529" s="9">
        <v>360</v>
      </c>
      <c r="D1529" s="8" t="s">
        <v>20</v>
      </c>
      <c r="E1529" s="9" t="s">
        <v>21</v>
      </c>
      <c r="F1529" s="8" t="s">
        <v>31</v>
      </c>
      <c r="G1529" s="8" t="s">
        <v>92</v>
      </c>
      <c r="H1529" s="8" t="s">
        <v>93</v>
      </c>
      <c r="I1529" s="8" t="s">
        <v>34</v>
      </c>
      <c r="J1529" s="8" t="s">
        <v>35</v>
      </c>
      <c r="K1529" s="8" t="s">
        <v>94</v>
      </c>
      <c r="P1529" s="8" t="s">
        <v>67</v>
      </c>
      <c r="Q1529" s="8" t="s">
        <v>5206</v>
      </c>
    </row>
    <row r="1530" spans="1:17">
      <c r="A1530" s="8" t="s">
        <v>5207</v>
      </c>
      <c r="B1530" s="8" t="s">
        <v>19</v>
      </c>
      <c r="C1530" s="9">
        <v>360</v>
      </c>
      <c r="D1530" s="8" t="s">
        <v>20</v>
      </c>
      <c r="E1530" s="9" t="s">
        <v>21</v>
      </c>
      <c r="F1530" s="8" t="s">
        <v>40</v>
      </c>
      <c r="G1530" s="8" t="s">
        <v>5208</v>
      </c>
      <c r="H1530" s="8" t="s">
        <v>5209</v>
      </c>
      <c r="I1530" s="8" t="s">
        <v>34</v>
      </c>
      <c r="J1530" s="8" t="s">
        <v>35</v>
      </c>
      <c r="K1530" s="8" t="s">
        <v>1239</v>
      </c>
      <c r="P1530" s="8" t="s">
        <v>854</v>
      </c>
      <c r="Q1530" s="8" t="s">
        <v>5210</v>
      </c>
    </row>
    <row r="1531" spans="1:17">
      <c r="A1531" s="8" t="s">
        <v>5211</v>
      </c>
      <c r="B1531" s="8" t="s">
        <v>19</v>
      </c>
      <c r="C1531" s="9">
        <v>360</v>
      </c>
      <c r="D1531" s="8" t="s">
        <v>20</v>
      </c>
      <c r="E1531" s="9" t="s">
        <v>21</v>
      </c>
      <c r="F1531" s="8" t="s">
        <v>40</v>
      </c>
      <c r="G1531" s="8" t="s">
        <v>5212</v>
      </c>
      <c r="H1531" s="8" t="s">
        <v>5213</v>
      </c>
      <c r="I1531" s="8" t="s">
        <v>34</v>
      </c>
      <c r="J1531" s="8" t="s">
        <v>35</v>
      </c>
      <c r="K1531" s="8" t="s">
        <v>5214</v>
      </c>
      <c r="P1531" s="8" t="s">
        <v>373</v>
      </c>
      <c r="Q1531" s="8" t="s">
        <v>5215</v>
      </c>
    </row>
    <row r="1532" spans="1:17">
      <c r="A1532" s="8" t="s">
        <v>5216</v>
      </c>
      <c r="B1532" s="8" t="s">
        <v>19</v>
      </c>
      <c r="C1532" s="9">
        <v>360</v>
      </c>
      <c r="D1532" s="8" t="s">
        <v>20</v>
      </c>
      <c r="E1532" s="9" t="s">
        <v>21</v>
      </c>
      <c r="F1532" s="8" t="s">
        <v>31</v>
      </c>
      <c r="G1532" s="8" t="s">
        <v>65</v>
      </c>
      <c r="H1532" s="8" t="s">
        <v>54</v>
      </c>
      <c r="I1532" s="8" t="s">
        <v>34</v>
      </c>
      <c r="J1532" s="8" t="s">
        <v>35</v>
      </c>
      <c r="K1532" s="8" t="s">
        <v>66</v>
      </c>
      <c r="P1532" s="8" t="s">
        <v>67</v>
      </c>
      <c r="Q1532" s="8" t="s">
        <v>5217</v>
      </c>
    </row>
    <row r="1533" spans="1:17">
      <c r="A1533" s="8" t="s">
        <v>5218</v>
      </c>
      <c r="B1533" s="8" t="s">
        <v>19</v>
      </c>
      <c r="C1533" s="9">
        <v>360</v>
      </c>
      <c r="D1533" s="8" t="s">
        <v>20</v>
      </c>
      <c r="E1533" s="9" t="s">
        <v>21</v>
      </c>
      <c r="F1533" s="8" t="s">
        <v>40</v>
      </c>
      <c r="G1533" s="8" t="s">
        <v>5219</v>
      </c>
      <c r="H1533" s="8" t="s">
        <v>5220</v>
      </c>
      <c r="I1533" s="8" t="s">
        <v>34</v>
      </c>
      <c r="J1533" s="8" t="s">
        <v>35</v>
      </c>
      <c r="K1533" s="8" t="s">
        <v>5221</v>
      </c>
      <c r="P1533" s="8" t="s">
        <v>336</v>
      </c>
      <c r="Q1533" s="8" t="s">
        <v>5222</v>
      </c>
    </row>
    <row r="1534" spans="1:17">
      <c r="A1534" s="8" t="s">
        <v>5223</v>
      </c>
      <c r="B1534" s="8" t="s">
        <v>19</v>
      </c>
      <c r="C1534" s="9">
        <v>360</v>
      </c>
      <c r="D1534" s="8" t="s">
        <v>20</v>
      </c>
      <c r="E1534" s="9" t="s">
        <v>21</v>
      </c>
      <c r="F1534" s="8" t="s">
        <v>31</v>
      </c>
      <c r="G1534" s="8" t="s">
        <v>5224</v>
      </c>
      <c r="H1534" s="8" t="s">
        <v>5225</v>
      </c>
      <c r="I1534" s="8" t="s">
        <v>34</v>
      </c>
      <c r="J1534" s="8" t="s">
        <v>35</v>
      </c>
      <c r="K1534" s="8" t="s">
        <v>5226</v>
      </c>
      <c r="P1534" s="8" t="s">
        <v>44</v>
      </c>
      <c r="Q1534" s="8" t="s">
        <v>5227</v>
      </c>
    </row>
    <row r="1535" spans="1:17">
      <c r="A1535" s="8" t="s">
        <v>5228</v>
      </c>
      <c r="B1535" s="8" t="s">
        <v>19</v>
      </c>
      <c r="C1535" s="9">
        <v>360</v>
      </c>
      <c r="D1535" s="8" t="s">
        <v>20</v>
      </c>
      <c r="E1535" s="9" t="s">
        <v>21</v>
      </c>
      <c r="F1535" s="8" t="s">
        <v>22</v>
      </c>
      <c r="G1535" s="8" t="s">
        <v>65</v>
      </c>
      <c r="H1535" s="8" t="s">
        <v>54</v>
      </c>
      <c r="I1535" s="8" t="s">
        <v>34</v>
      </c>
      <c r="J1535" s="8" t="s">
        <v>35</v>
      </c>
      <c r="K1535" s="8" t="s">
        <v>66</v>
      </c>
      <c r="P1535" s="8" t="s">
        <v>67</v>
      </c>
      <c r="Q1535" s="8" t="s">
        <v>5229</v>
      </c>
    </row>
    <row r="1536" spans="1:17">
      <c r="A1536" s="8" t="s">
        <v>5230</v>
      </c>
      <c r="B1536" s="8" t="s">
        <v>19</v>
      </c>
      <c r="C1536" s="9">
        <v>360</v>
      </c>
      <c r="D1536" s="8" t="s">
        <v>20</v>
      </c>
      <c r="E1536" s="9" t="s">
        <v>21</v>
      </c>
      <c r="F1536" s="8" t="s">
        <v>31</v>
      </c>
      <c r="G1536" s="8" t="s">
        <v>5231</v>
      </c>
      <c r="H1536" s="8" t="s">
        <v>5232</v>
      </c>
      <c r="I1536" s="8" t="s">
        <v>34</v>
      </c>
      <c r="J1536" s="8" t="s">
        <v>35</v>
      </c>
      <c r="K1536" s="8" t="s">
        <v>5233</v>
      </c>
      <c r="P1536" s="8" t="s">
        <v>5234</v>
      </c>
      <c r="Q1536" s="8" t="s">
        <v>5235</v>
      </c>
    </row>
    <row r="1537" spans="1:17">
      <c r="A1537" s="8" t="s">
        <v>5236</v>
      </c>
      <c r="B1537" s="8" t="s">
        <v>19</v>
      </c>
      <c r="C1537" s="9">
        <v>360</v>
      </c>
      <c r="D1537" s="8" t="s">
        <v>20</v>
      </c>
      <c r="E1537" s="9" t="s">
        <v>21</v>
      </c>
      <c r="F1537" s="8" t="s">
        <v>31</v>
      </c>
      <c r="G1537" s="8" t="s">
        <v>1584</v>
      </c>
      <c r="H1537" s="8" t="s">
        <v>1585</v>
      </c>
      <c r="I1537" s="8" t="s">
        <v>34</v>
      </c>
      <c r="J1537" s="8" t="s">
        <v>35</v>
      </c>
      <c r="K1537" s="8" t="s">
        <v>1586</v>
      </c>
      <c r="P1537" s="8" t="s">
        <v>318</v>
      </c>
      <c r="Q1537" s="8" t="s">
        <v>5237</v>
      </c>
    </row>
    <row r="1538" spans="1:17">
      <c r="A1538" s="8" t="s">
        <v>5238</v>
      </c>
      <c r="B1538" s="8" t="s">
        <v>19</v>
      </c>
      <c r="C1538" s="9">
        <v>360</v>
      </c>
      <c r="D1538" s="8" t="s">
        <v>20</v>
      </c>
      <c r="E1538" s="9" t="s">
        <v>21</v>
      </c>
      <c r="F1538" s="8" t="s">
        <v>40</v>
      </c>
      <c r="G1538" s="8" t="s">
        <v>3955</v>
      </c>
      <c r="H1538" s="8" t="s">
        <v>1233</v>
      </c>
      <c r="I1538" s="8" t="s">
        <v>34</v>
      </c>
      <c r="J1538" s="8" t="s">
        <v>35</v>
      </c>
      <c r="K1538" s="8" t="s">
        <v>3956</v>
      </c>
      <c r="P1538" s="8" t="s">
        <v>83</v>
      </c>
      <c r="Q1538" s="8" t="s">
        <v>5239</v>
      </c>
    </row>
    <row r="1539" spans="1:17">
      <c r="A1539" s="8" t="s">
        <v>5240</v>
      </c>
      <c r="B1539" s="8" t="s">
        <v>19</v>
      </c>
      <c r="C1539" s="9">
        <v>360</v>
      </c>
      <c r="D1539" s="8" t="s">
        <v>20</v>
      </c>
      <c r="E1539" s="9" t="s">
        <v>21</v>
      </c>
      <c r="F1539" s="8" t="s">
        <v>22</v>
      </c>
      <c r="G1539" s="8" t="s">
        <v>5241</v>
      </c>
      <c r="H1539" s="8" t="s">
        <v>5242</v>
      </c>
      <c r="I1539" s="8" t="s">
        <v>34</v>
      </c>
      <c r="J1539" s="8" t="s">
        <v>35</v>
      </c>
      <c r="K1539" s="8" t="s">
        <v>5243</v>
      </c>
      <c r="P1539" s="8" t="s">
        <v>5244</v>
      </c>
      <c r="Q1539" s="8" t="s">
        <v>5245</v>
      </c>
    </row>
    <row r="1540" spans="1:17">
      <c r="A1540" s="8" t="s">
        <v>5246</v>
      </c>
      <c r="B1540" s="8" t="s">
        <v>19</v>
      </c>
      <c r="C1540" s="9">
        <v>360</v>
      </c>
      <c r="D1540" s="8" t="s">
        <v>20</v>
      </c>
      <c r="E1540" s="9" t="s">
        <v>21</v>
      </c>
      <c r="F1540" s="8" t="s">
        <v>40</v>
      </c>
      <c r="G1540" s="8" t="s">
        <v>5247</v>
      </c>
      <c r="H1540" s="8" t="s">
        <v>3498</v>
      </c>
      <c r="I1540" s="8" t="s">
        <v>1020</v>
      </c>
      <c r="J1540" s="8" t="s">
        <v>35</v>
      </c>
      <c r="K1540" s="8" t="s">
        <v>3499</v>
      </c>
      <c r="P1540" s="8" t="s">
        <v>187</v>
      </c>
      <c r="Q1540" s="8" t="s">
        <v>5248</v>
      </c>
    </row>
    <row r="1541" spans="1:17">
      <c r="A1541" s="8" t="s">
        <v>5249</v>
      </c>
      <c r="B1541" s="8" t="s">
        <v>19</v>
      </c>
      <c r="C1541" s="9">
        <v>360</v>
      </c>
      <c r="D1541" s="8" t="s">
        <v>20</v>
      </c>
      <c r="E1541" s="9" t="s">
        <v>21</v>
      </c>
      <c r="F1541" s="8" t="s">
        <v>31</v>
      </c>
      <c r="G1541" s="8" t="s">
        <v>65</v>
      </c>
      <c r="H1541" s="8" t="s">
        <v>54</v>
      </c>
      <c r="I1541" s="8" t="s">
        <v>34</v>
      </c>
      <c r="J1541" s="8" t="s">
        <v>35</v>
      </c>
      <c r="K1541" s="8" t="s">
        <v>66</v>
      </c>
      <c r="P1541" s="8" t="s">
        <v>67</v>
      </c>
      <c r="Q1541" s="8" t="s">
        <v>5250</v>
      </c>
    </row>
    <row r="1542" spans="1:17">
      <c r="A1542" s="8" t="s">
        <v>5251</v>
      </c>
      <c r="B1542" s="8" t="s">
        <v>19</v>
      </c>
      <c r="C1542" s="9">
        <v>360</v>
      </c>
      <c r="D1542" s="8" t="s">
        <v>20</v>
      </c>
      <c r="E1542" s="9" t="s">
        <v>21</v>
      </c>
      <c r="F1542" s="8" t="s">
        <v>22</v>
      </c>
      <c r="G1542" s="8" t="s">
        <v>384</v>
      </c>
      <c r="H1542" s="8" t="s">
        <v>54</v>
      </c>
      <c r="I1542" s="8" t="s">
        <v>34</v>
      </c>
      <c r="J1542" s="8" t="s">
        <v>35</v>
      </c>
      <c r="K1542" s="8" t="s">
        <v>385</v>
      </c>
      <c r="P1542" s="8" t="s">
        <v>44</v>
      </c>
      <c r="Q1542" s="8" t="s">
        <v>5252</v>
      </c>
    </row>
    <row r="1543" spans="1:17">
      <c r="A1543" s="8" t="s">
        <v>5253</v>
      </c>
      <c r="B1543" s="8" t="s">
        <v>19</v>
      </c>
      <c r="C1543" s="9">
        <v>360</v>
      </c>
      <c r="D1543" s="8" t="s">
        <v>20</v>
      </c>
      <c r="E1543" s="9" t="s">
        <v>21</v>
      </c>
      <c r="F1543" s="8" t="s">
        <v>31</v>
      </c>
      <c r="G1543" s="8" t="s">
        <v>190</v>
      </c>
      <c r="H1543" s="8" t="s">
        <v>191</v>
      </c>
      <c r="I1543" s="8" t="s">
        <v>34</v>
      </c>
      <c r="J1543" s="8" t="s">
        <v>35</v>
      </c>
      <c r="K1543" s="8" t="s">
        <v>192</v>
      </c>
      <c r="P1543" s="8" t="s">
        <v>44</v>
      </c>
      <c r="Q1543" s="8" t="s">
        <v>5254</v>
      </c>
    </row>
    <row r="1544" spans="1:17">
      <c r="A1544" s="8" t="s">
        <v>5255</v>
      </c>
      <c r="B1544" s="8" t="s">
        <v>19</v>
      </c>
      <c r="C1544" s="9">
        <v>360</v>
      </c>
      <c r="D1544" s="8" t="s">
        <v>20</v>
      </c>
      <c r="E1544" s="9" t="s">
        <v>21</v>
      </c>
      <c r="F1544" s="8" t="s">
        <v>31</v>
      </c>
      <c r="G1544" s="8" t="s">
        <v>250</v>
      </c>
      <c r="H1544" s="8" t="s">
        <v>93</v>
      </c>
      <c r="I1544" s="8" t="s">
        <v>34</v>
      </c>
      <c r="J1544" s="8" t="s">
        <v>35</v>
      </c>
      <c r="K1544" s="8" t="s">
        <v>251</v>
      </c>
      <c r="P1544" s="8" t="s">
        <v>67</v>
      </c>
      <c r="Q1544" s="8" t="s">
        <v>5256</v>
      </c>
    </row>
    <row r="1545" spans="1:17">
      <c r="A1545" s="8" t="s">
        <v>5257</v>
      </c>
      <c r="B1545" s="8" t="s">
        <v>19</v>
      </c>
      <c r="C1545" s="9">
        <v>360</v>
      </c>
      <c r="D1545" s="8" t="s">
        <v>20</v>
      </c>
      <c r="E1545" s="9" t="s">
        <v>21</v>
      </c>
      <c r="F1545" s="8" t="s">
        <v>31</v>
      </c>
      <c r="G1545" s="8" t="s">
        <v>360</v>
      </c>
      <c r="H1545" s="8" t="s">
        <v>54</v>
      </c>
      <c r="I1545" s="8" t="s">
        <v>34</v>
      </c>
      <c r="J1545" s="8" t="s">
        <v>35</v>
      </c>
      <c r="K1545" s="8" t="s">
        <v>361</v>
      </c>
      <c r="P1545" s="8" t="s">
        <v>44</v>
      </c>
      <c r="Q1545" s="8" t="s">
        <v>5258</v>
      </c>
    </row>
    <row r="1546" spans="1:17">
      <c r="A1546" s="8" t="s">
        <v>5259</v>
      </c>
      <c r="B1546" s="8" t="s">
        <v>19</v>
      </c>
      <c r="C1546" s="9">
        <v>360</v>
      </c>
      <c r="D1546" s="8" t="s">
        <v>20</v>
      </c>
      <c r="E1546" s="9" t="s">
        <v>21</v>
      </c>
      <c r="F1546" s="8" t="s">
        <v>31</v>
      </c>
      <c r="G1546" s="8" t="s">
        <v>219</v>
      </c>
      <c r="H1546" s="8" t="s">
        <v>113</v>
      </c>
      <c r="I1546" s="8" t="s">
        <v>34</v>
      </c>
      <c r="J1546" s="8" t="s">
        <v>35</v>
      </c>
      <c r="K1546" s="8" t="s">
        <v>220</v>
      </c>
      <c r="P1546" s="8" t="s">
        <v>67</v>
      </c>
      <c r="Q1546" s="8" t="s">
        <v>5260</v>
      </c>
    </row>
    <row r="1547" spans="1:17">
      <c r="A1547" s="8" t="s">
        <v>5261</v>
      </c>
      <c r="B1547" s="8" t="s">
        <v>19</v>
      </c>
      <c r="C1547" s="9">
        <v>360</v>
      </c>
      <c r="D1547" s="8" t="s">
        <v>20</v>
      </c>
      <c r="E1547" s="9" t="s">
        <v>21</v>
      </c>
      <c r="F1547" s="8" t="s">
        <v>22</v>
      </c>
      <c r="G1547" s="8" t="s">
        <v>5262</v>
      </c>
      <c r="H1547" s="8" t="s">
        <v>5263</v>
      </c>
      <c r="I1547" s="8" t="s">
        <v>34</v>
      </c>
      <c r="J1547" s="8" t="s">
        <v>35</v>
      </c>
      <c r="K1547" s="8" t="s">
        <v>853</v>
      </c>
      <c r="P1547" s="8" t="s">
        <v>854</v>
      </c>
      <c r="Q1547" s="8" t="s">
        <v>5264</v>
      </c>
    </row>
    <row r="1548" spans="1:17">
      <c r="A1548" s="8" t="s">
        <v>5265</v>
      </c>
      <c r="B1548" s="8" t="s">
        <v>19</v>
      </c>
      <c r="C1548" s="9">
        <v>360</v>
      </c>
      <c r="D1548" s="8" t="s">
        <v>20</v>
      </c>
      <c r="E1548" s="9" t="s">
        <v>21</v>
      </c>
      <c r="F1548" s="8" t="s">
        <v>31</v>
      </c>
      <c r="G1548" s="8" t="s">
        <v>360</v>
      </c>
      <c r="H1548" s="8" t="s">
        <v>54</v>
      </c>
      <c r="I1548" s="8" t="s">
        <v>34</v>
      </c>
      <c r="J1548" s="8" t="s">
        <v>35</v>
      </c>
      <c r="K1548" s="8" t="s">
        <v>361</v>
      </c>
      <c r="P1548" s="8" t="s">
        <v>44</v>
      </c>
      <c r="Q1548" s="8" t="s">
        <v>5266</v>
      </c>
    </row>
    <row r="1549" spans="1:17">
      <c r="A1549" s="8" t="s">
        <v>5267</v>
      </c>
      <c r="B1549" s="8" t="s">
        <v>19</v>
      </c>
      <c r="C1549" s="9">
        <v>360</v>
      </c>
      <c r="D1549" s="8" t="s">
        <v>20</v>
      </c>
      <c r="E1549" s="9" t="s">
        <v>21</v>
      </c>
      <c r="F1549" s="8" t="s">
        <v>31</v>
      </c>
      <c r="G1549" s="8" t="s">
        <v>409</v>
      </c>
      <c r="H1549" s="8" t="s">
        <v>410</v>
      </c>
      <c r="I1549" s="8" t="s">
        <v>34</v>
      </c>
      <c r="J1549" s="8" t="s">
        <v>35</v>
      </c>
      <c r="K1549" s="8" t="s">
        <v>411</v>
      </c>
      <c r="P1549" s="8" t="s">
        <v>269</v>
      </c>
      <c r="Q1549" s="8" t="s">
        <v>5268</v>
      </c>
    </row>
    <row r="1550" spans="1:17">
      <c r="A1550" s="8" t="s">
        <v>5269</v>
      </c>
      <c r="B1550" s="8" t="s">
        <v>19</v>
      </c>
      <c r="C1550" s="9">
        <v>360</v>
      </c>
      <c r="D1550" s="8" t="s">
        <v>20</v>
      </c>
      <c r="E1550" s="9" t="s">
        <v>21</v>
      </c>
      <c r="F1550" s="8" t="s">
        <v>31</v>
      </c>
      <c r="G1550" s="8" t="s">
        <v>384</v>
      </c>
      <c r="H1550" s="8" t="s">
        <v>54</v>
      </c>
      <c r="I1550" s="8" t="s">
        <v>34</v>
      </c>
      <c r="J1550" s="8" t="s">
        <v>35</v>
      </c>
      <c r="K1550" s="8" t="s">
        <v>385</v>
      </c>
      <c r="P1550" s="8" t="s">
        <v>44</v>
      </c>
      <c r="Q1550" s="8" t="s">
        <v>5270</v>
      </c>
    </row>
    <row r="1551" spans="1:17">
      <c r="A1551" s="8" t="s">
        <v>5271</v>
      </c>
      <c r="B1551" s="8" t="s">
        <v>19</v>
      </c>
      <c r="C1551" s="9">
        <v>360</v>
      </c>
      <c r="D1551" s="8" t="s">
        <v>20</v>
      </c>
      <c r="E1551" s="9" t="s">
        <v>21</v>
      </c>
      <c r="F1551" s="8" t="s">
        <v>40</v>
      </c>
      <c r="G1551" s="8" t="s">
        <v>1574</v>
      </c>
      <c r="H1551" s="8" t="s">
        <v>1575</v>
      </c>
      <c r="I1551" s="8" t="s">
        <v>34</v>
      </c>
      <c r="J1551" s="8" t="s">
        <v>35</v>
      </c>
      <c r="K1551" s="8" t="s">
        <v>1576</v>
      </c>
      <c r="P1551" s="8" t="s">
        <v>44</v>
      </c>
      <c r="Q1551" s="8" t="s">
        <v>5272</v>
      </c>
    </row>
    <row r="1552" spans="1:17">
      <c r="A1552" s="8" t="s">
        <v>5273</v>
      </c>
      <c r="B1552" s="8" t="s">
        <v>19</v>
      </c>
      <c r="C1552" s="9">
        <v>360</v>
      </c>
      <c r="D1552" s="8" t="s">
        <v>20</v>
      </c>
      <c r="E1552" s="9" t="s">
        <v>21</v>
      </c>
      <c r="F1552" s="8" t="s">
        <v>31</v>
      </c>
      <c r="G1552" s="8" t="s">
        <v>384</v>
      </c>
      <c r="H1552" s="8" t="s">
        <v>54</v>
      </c>
      <c r="I1552" s="8" t="s">
        <v>34</v>
      </c>
      <c r="J1552" s="8" t="s">
        <v>35</v>
      </c>
      <c r="K1552" s="8" t="s">
        <v>385</v>
      </c>
      <c r="P1552" s="8" t="s">
        <v>44</v>
      </c>
      <c r="Q1552" s="8" t="s">
        <v>5274</v>
      </c>
    </row>
    <row r="1553" spans="1:17">
      <c r="A1553" s="8" t="s">
        <v>5275</v>
      </c>
      <c r="B1553" s="8" t="s">
        <v>19</v>
      </c>
      <c r="C1553" s="9">
        <v>360</v>
      </c>
      <c r="D1553" s="8" t="s">
        <v>20</v>
      </c>
      <c r="E1553" s="9" t="s">
        <v>21</v>
      </c>
      <c r="F1553" s="8" t="s">
        <v>31</v>
      </c>
      <c r="G1553" s="8" t="s">
        <v>65</v>
      </c>
      <c r="H1553" s="8" t="s">
        <v>54</v>
      </c>
      <c r="I1553" s="8" t="s">
        <v>34</v>
      </c>
      <c r="J1553" s="8" t="s">
        <v>35</v>
      </c>
      <c r="K1553" s="8" t="s">
        <v>66</v>
      </c>
      <c r="P1553" s="8" t="s">
        <v>67</v>
      </c>
      <c r="Q1553" s="8" t="s">
        <v>5276</v>
      </c>
    </row>
    <row r="1554" spans="1:17">
      <c r="A1554" s="8" t="s">
        <v>5277</v>
      </c>
      <c r="B1554" s="8" t="s">
        <v>19</v>
      </c>
      <c r="C1554" s="9">
        <v>360</v>
      </c>
      <c r="D1554" s="8" t="s">
        <v>20</v>
      </c>
      <c r="E1554" s="9" t="s">
        <v>21</v>
      </c>
      <c r="F1554" s="8" t="s">
        <v>22</v>
      </c>
      <c r="G1554" s="8" t="s">
        <v>5278</v>
      </c>
      <c r="H1554" s="8" t="s">
        <v>5279</v>
      </c>
      <c r="I1554" s="8" t="s">
        <v>34</v>
      </c>
      <c r="J1554" s="8" t="s">
        <v>35</v>
      </c>
      <c r="K1554" s="8" t="s">
        <v>5280</v>
      </c>
      <c r="P1554" s="8" t="s">
        <v>5281</v>
      </c>
      <c r="Q1554" s="8" t="s">
        <v>5282</v>
      </c>
    </row>
    <row r="1555" spans="1:17">
      <c r="A1555" s="8" t="s">
        <v>5283</v>
      </c>
      <c r="B1555" s="8" t="s">
        <v>19</v>
      </c>
      <c r="C1555" s="9">
        <v>360</v>
      </c>
      <c r="D1555" s="8" t="s">
        <v>20</v>
      </c>
      <c r="E1555" s="9" t="s">
        <v>21</v>
      </c>
      <c r="F1555" s="8" t="s">
        <v>31</v>
      </c>
      <c r="G1555" s="8" t="s">
        <v>47</v>
      </c>
      <c r="H1555" s="8" t="s">
        <v>48</v>
      </c>
      <c r="I1555" s="8" t="s">
        <v>34</v>
      </c>
      <c r="J1555" s="8" t="s">
        <v>35</v>
      </c>
      <c r="K1555" s="8" t="s">
        <v>49</v>
      </c>
      <c r="P1555" s="8" t="s">
        <v>50</v>
      </c>
      <c r="Q1555" s="8" t="s">
        <v>5284</v>
      </c>
    </row>
    <row r="1556" spans="1:17">
      <c r="A1556" s="8" t="s">
        <v>5285</v>
      </c>
      <c r="B1556" s="8" t="s">
        <v>19</v>
      </c>
      <c r="C1556" s="9">
        <v>360</v>
      </c>
      <c r="D1556" s="8" t="s">
        <v>20</v>
      </c>
      <c r="E1556" s="9" t="s">
        <v>21</v>
      </c>
      <c r="F1556" s="8" t="s">
        <v>40</v>
      </c>
      <c r="G1556" s="8" t="s">
        <v>65</v>
      </c>
      <c r="H1556" s="8" t="s">
        <v>54</v>
      </c>
      <c r="I1556" s="8" t="s">
        <v>34</v>
      </c>
      <c r="J1556" s="8" t="s">
        <v>35</v>
      </c>
      <c r="K1556" s="8" t="s">
        <v>66</v>
      </c>
      <c r="P1556" s="8" t="s">
        <v>67</v>
      </c>
      <c r="Q1556" s="8" t="s">
        <v>5286</v>
      </c>
    </row>
    <row r="1557" spans="1:17">
      <c r="A1557" s="8" t="s">
        <v>5287</v>
      </c>
      <c r="B1557" s="8" t="s">
        <v>19</v>
      </c>
      <c r="C1557" s="9">
        <v>360</v>
      </c>
      <c r="D1557" s="8" t="s">
        <v>20</v>
      </c>
      <c r="E1557" s="9" t="s">
        <v>21</v>
      </c>
      <c r="F1557" s="8" t="s">
        <v>40</v>
      </c>
      <c r="G1557" s="8" t="s">
        <v>3627</v>
      </c>
      <c r="H1557" s="8" t="s">
        <v>3628</v>
      </c>
      <c r="I1557" s="8" t="s">
        <v>34</v>
      </c>
      <c r="J1557" s="8" t="s">
        <v>35</v>
      </c>
      <c r="K1557" s="8" t="s">
        <v>3629</v>
      </c>
      <c r="P1557" s="8" t="s">
        <v>3630</v>
      </c>
      <c r="Q1557" s="8" t="s">
        <v>5288</v>
      </c>
    </row>
    <row r="1558" spans="1:17">
      <c r="A1558" s="8" t="s">
        <v>5289</v>
      </c>
      <c r="B1558" s="8" t="s">
        <v>19</v>
      </c>
      <c r="C1558" s="9">
        <v>360</v>
      </c>
      <c r="D1558" s="8" t="s">
        <v>20</v>
      </c>
      <c r="E1558" s="9" t="s">
        <v>21</v>
      </c>
      <c r="F1558" s="8" t="s">
        <v>31</v>
      </c>
      <c r="G1558" s="8" t="s">
        <v>65</v>
      </c>
      <c r="H1558" s="8" t="s">
        <v>54</v>
      </c>
      <c r="I1558" s="8" t="s">
        <v>34</v>
      </c>
      <c r="J1558" s="8" t="s">
        <v>35</v>
      </c>
      <c r="K1558" s="8" t="s">
        <v>66</v>
      </c>
      <c r="P1558" s="8" t="s">
        <v>67</v>
      </c>
      <c r="Q1558" s="8" t="s">
        <v>5290</v>
      </c>
    </row>
    <row r="1559" spans="1:17">
      <c r="A1559" s="8" t="s">
        <v>5291</v>
      </c>
      <c r="B1559" s="8" t="s">
        <v>19</v>
      </c>
      <c r="C1559" s="9">
        <v>360</v>
      </c>
      <c r="D1559" s="8" t="s">
        <v>20</v>
      </c>
      <c r="E1559" s="9" t="s">
        <v>21</v>
      </c>
      <c r="F1559" s="8" t="s">
        <v>31</v>
      </c>
      <c r="G1559" s="8" t="s">
        <v>384</v>
      </c>
      <c r="H1559" s="8" t="s">
        <v>54</v>
      </c>
      <c r="I1559" s="8" t="s">
        <v>34</v>
      </c>
      <c r="J1559" s="8" t="s">
        <v>35</v>
      </c>
      <c r="K1559" s="8" t="s">
        <v>385</v>
      </c>
      <c r="P1559" s="8" t="s">
        <v>44</v>
      </c>
      <c r="Q1559" s="8" t="s">
        <v>5292</v>
      </c>
    </row>
    <row r="1560" spans="1:17">
      <c r="A1560" s="8" t="s">
        <v>5293</v>
      </c>
      <c r="B1560" s="8" t="s">
        <v>19</v>
      </c>
      <c r="C1560" s="9">
        <v>360</v>
      </c>
      <c r="D1560" s="8" t="s">
        <v>20</v>
      </c>
      <c r="E1560" s="9" t="s">
        <v>21</v>
      </c>
      <c r="F1560" s="8" t="s">
        <v>40</v>
      </c>
      <c r="G1560" s="8" t="s">
        <v>5294</v>
      </c>
      <c r="H1560" s="8" t="s">
        <v>5295</v>
      </c>
      <c r="I1560" s="8" t="s">
        <v>34</v>
      </c>
      <c r="J1560" s="8" t="s">
        <v>35</v>
      </c>
      <c r="K1560" s="8" t="s">
        <v>5296</v>
      </c>
      <c r="P1560" s="8" t="s">
        <v>263</v>
      </c>
      <c r="Q1560" s="8" t="s">
        <v>5297</v>
      </c>
    </row>
    <row r="1561" spans="1:17">
      <c r="A1561" s="8" t="s">
        <v>5298</v>
      </c>
      <c r="B1561" s="8" t="s">
        <v>19</v>
      </c>
      <c r="C1561" s="9">
        <v>360</v>
      </c>
      <c r="D1561" s="8" t="s">
        <v>20</v>
      </c>
      <c r="E1561" s="9" t="s">
        <v>21</v>
      </c>
      <c r="F1561" s="8" t="s">
        <v>40</v>
      </c>
      <c r="G1561" s="8" t="s">
        <v>5299</v>
      </c>
      <c r="H1561" s="8" t="s">
        <v>5115</v>
      </c>
      <c r="I1561" s="8" t="s">
        <v>34</v>
      </c>
      <c r="J1561" s="8" t="s">
        <v>35</v>
      </c>
      <c r="K1561" s="8" t="s">
        <v>5300</v>
      </c>
      <c r="P1561" s="8" t="s">
        <v>187</v>
      </c>
      <c r="Q1561" s="8" t="s">
        <v>5301</v>
      </c>
    </row>
    <row r="1562" spans="1:17">
      <c r="A1562" s="8" t="s">
        <v>5302</v>
      </c>
      <c r="B1562" s="8" t="s">
        <v>19</v>
      </c>
      <c r="C1562" s="9">
        <v>360</v>
      </c>
      <c r="D1562" s="8" t="s">
        <v>20</v>
      </c>
      <c r="E1562" s="9" t="s">
        <v>21</v>
      </c>
      <c r="F1562" s="8" t="s">
        <v>31</v>
      </c>
      <c r="G1562" s="8" t="s">
        <v>5303</v>
      </c>
      <c r="H1562" s="8" t="s">
        <v>5304</v>
      </c>
      <c r="I1562" s="8" t="s">
        <v>25</v>
      </c>
      <c r="J1562" s="8" t="s">
        <v>26</v>
      </c>
      <c r="K1562" s="8" t="s">
        <v>5305</v>
      </c>
      <c r="P1562" s="8" t="s">
        <v>5306</v>
      </c>
      <c r="Q1562" s="8" t="s">
        <v>5307</v>
      </c>
    </row>
    <row r="1563" spans="1:17">
      <c r="A1563" s="8" t="s">
        <v>5308</v>
      </c>
      <c r="B1563" s="8" t="s">
        <v>19</v>
      </c>
      <c r="C1563" s="9">
        <v>360</v>
      </c>
      <c r="D1563" s="8" t="s">
        <v>20</v>
      </c>
      <c r="E1563" s="9" t="s">
        <v>21</v>
      </c>
      <c r="F1563" s="8" t="s">
        <v>31</v>
      </c>
      <c r="G1563" s="8" t="s">
        <v>5309</v>
      </c>
      <c r="H1563" s="8" t="s">
        <v>669</v>
      </c>
      <c r="I1563" s="8" t="s">
        <v>34</v>
      </c>
      <c r="J1563" s="8" t="s">
        <v>35</v>
      </c>
      <c r="K1563" s="8" t="s">
        <v>5310</v>
      </c>
      <c r="P1563" s="8" t="s">
        <v>2522</v>
      </c>
      <c r="Q1563" s="8" t="s">
        <v>5311</v>
      </c>
    </row>
    <row r="1564" spans="1:17">
      <c r="A1564" s="8" t="s">
        <v>5312</v>
      </c>
      <c r="B1564" s="8" t="s">
        <v>19</v>
      </c>
      <c r="C1564" s="9">
        <v>360</v>
      </c>
      <c r="D1564" s="8" t="s">
        <v>20</v>
      </c>
      <c r="E1564" s="9" t="s">
        <v>21</v>
      </c>
      <c r="F1564" s="8" t="s">
        <v>31</v>
      </c>
      <c r="G1564" s="8" t="s">
        <v>190</v>
      </c>
      <c r="H1564" s="8" t="s">
        <v>191</v>
      </c>
      <c r="I1564" s="8" t="s">
        <v>34</v>
      </c>
      <c r="J1564" s="8" t="s">
        <v>35</v>
      </c>
      <c r="K1564" s="8" t="s">
        <v>192</v>
      </c>
      <c r="P1564" s="8" t="s">
        <v>44</v>
      </c>
      <c r="Q1564" s="8" t="s">
        <v>5313</v>
      </c>
    </row>
    <row r="1565" spans="1:17">
      <c r="A1565" s="8" t="s">
        <v>5314</v>
      </c>
      <c r="B1565" s="8" t="s">
        <v>19</v>
      </c>
      <c r="C1565" s="9">
        <v>360</v>
      </c>
      <c r="D1565" s="8" t="s">
        <v>20</v>
      </c>
      <c r="E1565" s="9" t="s">
        <v>21</v>
      </c>
      <c r="F1565" s="8" t="s">
        <v>40</v>
      </c>
      <c r="G1565" s="8" t="s">
        <v>5315</v>
      </c>
      <c r="H1565" s="8" t="s">
        <v>5316</v>
      </c>
      <c r="I1565" s="8" t="s">
        <v>34</v>
      </c>
      <c r="J1565" s="8" t="s">
        <v>35</v>
      </c>
      <c r="K1565" s="8" t="s">
        <v>5317</v>
      </c>
      <c r="P1565" s="8" t="s">
        <v>480</v>
      </c>
      <c r="Q1565" s="8" t="s">
        <v>5318</v>
      </c>
    </row>
    <row r="1566" spans="1:17">
      <c r="A1566" s="8" t="s">
        <v>5319</v>
      </c>
      <c r="B1566" s="8" t="s">
        <v>19</v>
      </c>
      <c r="C1566" s="9">
        <v>360</v>
      </c>
      <c r="D1566" s="8" t="s">
        <v>20</v>
      </c>
      <c r="E1566" s="9" t="s">
        <v>21</v>
      </c>
      <c r="F1566" s="8" t="s">
        <v>40</v>
      </c>
      <c r="G1566" s="8" t="s">
        <v>5320</v>
      </c>
      <c r="H1566" s="8" t="s">
        <v>5321</v>
      </c>
      <c r="I1566" s="8" t="s">
        <v>34</v>
      </c>
      <c r="J1566" s="8" t="s">
        <v>35</v>
      </c>
      <c r="K1566" s="8" t="s">
        <v>5322</v>
      </c>
      <c r="P1566" s="8" t="s">
        <v>247</v>
      </c>
      <c r="Q1566" s="8" t="s">
        <v>5323</v>
      </c>
    </row>
    <row r="1567" spans="1:17">
      <c r="A1567" s="8" t="s">
        <v>5324</v>
      </c>
      <c r="B1567" s="8" t="s">
        <v>19</v>
      </c>
      <c r="C1567" s="9">
        <v>360</v>
      </c>
      <c r="D1567" s="8" t="s">
        <v>20</v>
      </c>
      <c r="E1567" s="9" t="s">
        <v>21</v>
      </c>
      <c r="F1567" s="8" t="s">
        <v>31</v>
      </c>
      <c r="G1567" s="8" t="s">
        <v>360</v>
      </c>
      <c r="H1567" s="8" t="s">
        <v>54</v>
      </c>
      <c r="I1567" s="8" t="s">
        <v>34</v>
      </c>
      <c r="J1567" s="8" t="s">
        <v>35</v>
      </c>
      <c r="K1567" s="8" t="s">
        <v>361</v>
      </c>
      <c r="P1567" s="8" t="s">
        <v>44</v>
      </c>
      <c r="Q1567" s="8" t="s">
        <v>5325</v>
      </c>
    </row>
    <row r="1568" spans="1:17">
      <c r="A1568" s="8" t="s">
        <v>5326</v>
      </c>
      <c r="B1568" s="8" t="s">
        <v>19</v>
      </c>
      <c r="C1568" s="9">
        <v>360</v>
      </c>
      <c r="D1568" s="8" t="s">
        <v>20</v>
      </c>
      <c r="E1568" s="9" t="s">
        <v>21</v>
      </c>
      <c r="F1568" s="8" t="s">
        <v>31</v>
      </c>
      <c r="G1568" s="8" t="s">
        <v>250</v>
      </c>
      <c r="H1568" s="8" t="s">
        <v>93</v>
      </c>
      <c r="I1568" s="8" t="s">
        <v>34</v>
      </c>
      <c r="J1568" s="8" t="s">
        <v>35</v>
      </c>
      <c r="K1568" s="8" t="s">
        <v>251</v>
      </c>
      <c r="P1568" s="8" t="s">
        <v>67</v>
      </c>
      <c r="Q1568" s="8" t="s">
        <v>5327</v>
      </c>
    </row>
    <row r="1569" spans="1:17">
      <c r="A1569" s="8" t="s">
        <v>5328</v>
      </c>
      <c r="B1569" s="8" t="s">
        <v>19</v>
      </c>
      <c r="C1569" s="9">
        <v>360</v>
      </c>
      <c r="D1569" s="8" t="s">
        <v>20</v>
      </c>
      <c r="E1569" s="9" t="s">
        <v>21</v>
      </c>
      <c r="F1569" s="8" t="s">
        <v>31</v>
      </c>
      <c r="G1569" s="8" t="s">
        <v>65</v>
      </c>
      <c r="H1569" s="8" t="s">
        <v>54</v>
      </c>
      <c r="I1569" s="8" t="s">
        <v>34</v>
      </c>
      <c r="J1569" s="8" t="s">
        <v>35</v>
      </c>
      <c r="K1569" s="8" t="s">
        <v>66</v>
      </c>
      <c r="P1569" s="8" t="s">
        <v>67</v>
      </c>
      <c r="Q1569" s="8" t="s">
        <v>5329</v>
      </c>
    </row>
    <row r="1570" spans="1:17">
      <c r="A1570" s="8" t="s">
        <v>5330</v>
      </c>
      <c r="B1570" s="8" t="s">
        <v>19</v>
      </c>
      <c r="C1570" s="9">
        <v>360</v>
      </c>
      <c r="D1570" s="8" t="s">
        <v>20</v>
      </c>
      <c r="E1570" s="9" t="s">
        <v>21</v>
      </c>
      <c r="F1570" s="8" t="s">
        <v>40</v>
      </c>
      <c r="G1570" s="8" t="s">
        <v>5331</v>
      </c>
      <c r="H1570" s="8" t="s">
        <v>5332</v>
      </c>
      <c r="I1570" s="8" t="s">
        <v>34</v>
      </c>
      <c r="J1570" s="8" t="s">
        <v>35</v>
      </c>
      <c r="K1570" s="8" t="s">
        <v>5333</v>
      </c>
      <c r="P1570" s="8" t="s">
        <v>263</v>
      </c>
      <c r="Q1570" s="8" t="s">
        <v>5334</v>
      </c>
    </row>
    <row r="1571" spans="1:17">
      <c r="A1571" s="8" t="s">
        <v>5335</v>
      </c>
      <c r="B1571" s="8" t="s">
        <v>19</v>
      </c>
      <c r="C1571" s="9">
        <v>360</v>
      </c>
      <c r="D1571" s="8" t="s">
        <v>20</v>
      </c>
      <c r="E1571" s="9" t="s">
        <v>21</v>
      </c>
      <c r="F1571" s="8" t="s">
        <v>31</v>
      </c>
      <c r="G1571" s="8" t="s">
        <v>409</v>
      </c>
      <c r="H1571" s="8" t="s">
        <v>410</v>
      </c>
      <c r="I1571" s="8" t="s">
        <v>34</v>
      </c>
      <c r="J1571" s="8" t="s">
        <v>35</v>
      </c>
      <c r="K1571" s="8" t="s">
        <v>411</v>
      </c>
      <c r="P1571" s="8" t="s">
        <v>269</v>
      </c>
      <c r="Q1571" s="8" t="s">
        <v>5336</v>
      </c>
    </row>
    <row r="1572" spans="1:17">
      <c r="A1572" s="8" t="s">
        <v>5337</v>
      </c>
      <c r="B1572" s="8" t="s">
        <v>19</v>
      </c>
      <c r="C1572" s="9">
        <v>360</v>
      </c>
      <c r="D1572" s="8" t="s">
        <v>20</v>
      </c>
      <c r="E1572" s="9" t="s">
        <v>21</v>
      </c>
      <c r="F1572" s="8" t="s">
        <v>31</v>
      </c>
      <c r="G1572" s="8" t="s">
        <v>53</v>
      </c>
      <c r="H1572" s="8" t="s">
        <v>54</v>
      </c>
      <c r="I1572" s="8" t="s">
        <v>34</v>
      </c>
      <c r="J1572" s="8" t="s">
        <v>35</v>
      </c>
      <c r="K1572" s="8" t="s">
        <v>55</v>
      </c>
      <c r="P1572" s="8" t="s">
        <v>44</v>
      </c>
      <c r="Q1572" s="8" t="s">
        <v>5338</v>
      </c>
    </row>
    <row r="1573" spans="1:17">
      <c r="A1573" s="8" t="s">
        <v>5339</v>
      </c>
      <c r="B1573" s="8" t="s">
        <v>19</v>
      </c>
      <c r="C1573" s="9">
        <v>360</v>
      </c>
      <c r="D1573" s="8" t="s">
        <v>20</v>
      </c>
      <c r="E1573" s="9" t="s">
        <v>21</v>
      </c>
      <c r="F1573" s="8" t="s">
        <v>40</v>
      </c>
      <c r="G1573" s="8" t="s">
        <v>5340</v>
      </c>
      <c r="H1573" s="8" t="s">
        <v>5341</v>
      </c>
      <c r="I1573" s="8" t="s">
        <v>34</v>
      </c>
      <c r="J1573" s="8" t="s">
        <v>35</v>
      </c>
      <c r="K1573" s="8" t="s">
        <v>3417</v>
      </c>
      <c r="P1573" s="8" t="s">
        <v>247</v>
      </c>
      <c r="Q1573" s="8" t="s">
        <v>5342</v>
      </c>
    </row>
    <row r="1574" spans="1:17">
      <c r="A1574" s="8" t="s">
        <v>5343</v>
      </c>
      <c r="B1574" s="8" t="s">
        <v>19</v>
      </c>
      <c r="C1574" s="9">
        <v>360</v>
      </c>
      <c r="D1574" s="8" t="s">
        <v>20</v>
      </c>
      <c r="E1574" s="9" t="s">
        <v>21</v>
      </c>
      <c r="F1574" s="8" t="s">
        <v>31</v>
      </c>
      <c r="G1574" s="8" t="s">
        <v>53</v>
      </c>
      <c r="H1574" s="8" t="s">
        <v>54</v>
      </c>
      <c r="I1574" s="8" t="s">
        <v>34</v>
      </c>
      <c r="J1574" s="8" t="s">
        <v>35</v>
      </c>
      <c r="K1574" s="8" t="s">
        <v>55</v>
      </c>
      <c r="P1574" s="8" t="s">
        <v>44</v>
      </c>
      <c r="Q1574" s="8" t="s">
        <v>5344</v>
      </c>
    </row>
    <row r="1575" spans="1:17">
      <c r="A1575" s="8" t="s">
        <v>5345</v>
      </c>
      <c r="B1575" s="8" t="s">
        <v>19</v>
      </c>
      <c r="C1575" s="9">
        <v>360</v>
      </c>
      <c r="D1575" s="8" t="s">
        <v>20</v>
      </c>
      <c r="E1575" s="9" t="s">
        <v>21</v>
      </c>
      <c r="F1575" s="8" t="s">
        <v>40</v>
      </c>
      <c r="G1575" s="8" t="s">
        <v>5346</v>
      </c>
      <c r="H1575" s="8" t="s">
        <v>5347</v>
      </c>
      <c r="I1575" s="8" t="s">
        <v>159</v>
      </c>
      <c r="J1575" s="8" t="s">
        <v>682</v>
      </c>
      <c r="K1575" s="8" t="s">
        <v>3351</v>
      </c>
      <c r="P1575" s="8" t="s">
        <v>5348</v>
      </c>
      <c r="Q1575" s="8" t="s">
        <v>5349</v>
      </c>
    </row>
    <row r="1576" spans="1:17">
      <c r="A1576" s="8" t="s">
        <v>5350</v>
      </c>
      <c r="B1576" s="8" t="s">
        <v>19</v>
      </c>
      <c r="C1576" s="9">
        <v>360</v>
      </c>
      <c r="D1576" s="8" t="s">
        <v>20</v>
      </c>
      <c r="E1576" s="9" t="s">
        <v>21</v>
      </c>
      <c r="F1576" s="8" t="s">
        <v>22</v>
      </c>
      <c r="G1576" s="8" t="s">
        <v>5351</v>
      </c>
      <c r="H1576" s="8" t="s">
        <v>5352</v>
      </c>
      <c r="I1576" s="8" t="s">
        <v>34</v>
      </c>
      <c r="J1576" s="8" t="s">
        <v>35</v>
      </c>
      <c r="K1576" s="8" t="s">
        <v>5353</v>
      </c>
      <c r="P1576" s="8" t="s">
        <v>1567</v>
      </c>
      <c r="Q1576" s="8" t="s">
        <v>5354</v>
      </c>
    </row>
    <row r="1577" spans="1:17">
      <c r="A1577" s="8" t="s">
        <v>5355</v>
      </c>
      <c r="B1577" s="8" t="s">
        <v>19</v>
      </c>
      <c r="C1577" s="9">
        <v>360</v>
      </c>
      <c r="D1577" s="8" t="s">
        <v>20</v>
      </c>
      <c r="E1577" s="9" t="s">
        <v>21</v>
      </c>
      <c r="F1577" s="8" t="s">
        <v>22</v>
      </c>
      <c r="G1577" s="8" t="s">
        <v>5356</v>
      </c>
      <c r="H1577" s="8" t="s">
        <v>5357</v>
      </c>
      <c r="I1577" s="8" t="s">
        <v>34</v>
      </c>
      <c r="J1577" s="8" t="s">
        <v>35</v>
      </c>
      <c r="K1577" s="8" t="s">
        <v>894</v>
      </c>
      <c r="P1577" s="8" t="s">
        <v>4427</v>
      </c>
      <c r="Q1577" s="8" t="s">
        <v>5358</v>
      </c>
    </row>
    <row r="1578" spans="1:17">
      <c r="A1578" s="8" t="s">
        <v>5359</v>
      </c>
      <c r="B1578" s="8" t="s">
        <v>19</v>
      </c>
      <c r="C1578" s="9">
        <v>360</v>
      </c>
      <c r="D1578" s="8" t="s">
        <v>20</v>
      </c>
      <c r="E1578" s="9" t="s">
        <v>21</v>
      </c>
      <c r="F1578" s="8" t="s">
        <v>31</v>
      </c>
      <c r="G1578" s="8" t="s">
        <v>92</v>
      </c>
      <c r="H1578" s="8" t="s">
        <v>93</v>
      </c>
      <c r="I1578" s="8" t="s">
        <v>34</v>
      </c>
      <c r="J1578" s="8" t="s">
        <v>35</v>
      </c>
      <c r="K1578" s="8" t="s">
        <v>94</v>
      </c>
      <c r="P1578" s="8" t="s">
        <v>67</v>
      </c>
      <c r="Q1578" s="8" t="s">
        <v>5360</v>
      </c>
    </row>
    <row r="1579" spans="1:17">
      <c r="A1579" s="8" t="s">
        <v>5361</v>
      </c>
      <c r="B1579" s="8" t="s">
        <v>19</v>
      </c>
      <c r="C1579" s="9">
        <v>360</v>
      </c>
      <c r="D1579" s="8" t="s">
        <v>20</v>
      </c>
      <c r="E1579" s="9" t="s">
        <v>21</v>
      </c>
      <c r="F1579" s="8" t="s">
        <v>40</v>
      </c>
      <c r="G1579" s="8" t="s">
        <v>5362</v>
      </c>
      <c r="H1579" s="8" t="s">
        <v>5363</v>
      </c>
      <c r="I1579" s="8" t="s">
        <v>34</v>
      </c>
      <c r="J1579" s="8" t="s">
        <v>35</v>
      </c>
      <c r="K1579" s="8" t="s">
        <v>5364</v>
      </c>
      <c r="P1579" s="8" t="s">
        <v>216</v>
      </c>
      <c r="Q1579" s="8" t="s">
        <v>5365</v>
      </c>
    </row>
    <row r="1580" spans="1:17">
      <c r="A1580" s="8" t="s">
        <v>5366</v>
      </c>
      <c r="B1580" s="8" t="s">
        <v>19</v>
      </c>
      <c r="C1580" s="9">
        <v>360</v>
      </c>
      <c r="D1580" s="8" t="s">
        <v>20</v>
      </c>
      <c r="E1580" s="9" t="s">
        <v>21</v>
      </c>
      <c r="F1580" s="8" t="s">
        <v>31</v>
      </c>
      <c r="G1580" s="8" t="s">
        <v>65</v>
      </c>
      <c r="H1580" s="8" t="s">
        <v>54</v>
      </c>
      <c r="I1580" s="8" t="s">
        <v>34</v>
      </c>
      <c r="J1580" s="8" t="s">
        <v>35</v>
      </c>
      <c r="K1580" s="8" t="s">
        <v>66</v>
      </c>
      <c r="P1580" s="8" t="s">
        <v>67</v>
      </c>
      <c r="Q1580" s="8" t="s">
        <v>5367</v>
      </c>
    </row>
    <row r="1581" spans="1:17">
      <c r="A1581" s="8" t="s">
        <v>5368</v>
      </c>
      <c r="B1581" s="8" t="s">
        <v>19</v>
      </c>
      <c r="C1581" s="9">
        <v>360</v>
      </c>
      <c r="D1581" s="8" t="s">
        <v>20</v>
      </c>
      <c r="E1581" s="9" t="s">
        <v>21</v>
      </c>
      <c r="F1581" s="8" t="s">
        <v>31</v>
      </c>
      <c r="G1581" s="8" t="s">
        <v>5369</v>
      </c>
      <c r="H1581" s="8" t="s">
        <v>5370</v>
      </c>
      <c r="I1581" s="8" t="s">
        <v>34</v>
      </c>
      <c r="J1581" s="8" t="s">
        <v>35</v>
      </c>
      <c r="K1581" s="8" t="s">
        <v>5371</v>
      </c>
      <c r="P1581" s="8" t="s">
        <v>263</v>
      </c>
      <c r="Q1581" s="8" t="s">
        <v>5372</v>
      </c>
    </row>
    <row r="1582" spans="1:17">
      <c r="A1582" s="8" t="s">
        <v>5373</v>
      </c>
      <c r="B1582" s="8" t="s">
        <v>19</v>
      </c>
      <c r="C1582" s="9">
        <v>360</v>
      </c>
      <c r="D1582" s="8" t="s">
        <v>20</v>
      </c>
      <c r="E1582" s="9" t="s">
        <v>21</v>
      </c>
      <c r="F1582" s="8" t="s">
        <v>31</v>
      </c>
      <c r="G1582" s="8" t="s">
        <v>5374</v>
      </c>
      <c r="H1582" s="8" t="s">
        <v>5375</v>
      </c>
      <c r="I1582" s="8" t="s">
        <v>74</v>
      </c>
      <c r="J1582" s="8" t="s">
        <v>75</v>
      </c>
      <c r="K1582" s="8" t="s">
        <v>5376</v>
      </c>
      <c r="P1582" s="8" t="s">
        <v>5377</v>
      </c>
      <c r="Q1582" s="8" t="s">
        <v>5378</v>
      </c>
    </row>
    <row r="1583" spans="1:17">
      <c r="A1583" s="8" t="s">
        <v>5379</v>
      </c>
      <c r="B1583" s="8" t="s">
        <v>19</v>
      </c>
      <c r="C1583" s="9">
        <v>360</v>
      </c>
      <c r="D1583" s="8" t="s">
        <v>20</v>
      </c>
      <c r="E1583" s="9" t="s">
        <v>21</v>
      </c>
      <c r="F1583" s="8" t="s">
        <v>31</v>
      </c>
      <c r="G1583" s="8" t="s">
        <v>250</v>
      </c>
      <c r="H1583" s="8" t="s">
        <v>93</v>
      </c>
      <c r="I1583" s="8" t="s">
        <v>34</v>
      </c>
      <c r="J1583" s="8" t="s">
        <v>35</v>
      </c>
      <c r="K1583" s="8" t="s">
        <v>251</v>
      </c>
      <c r="P1583" s="8" t="s">
        <v>67</v>
      </c>
      <c r="Q1583" s="8" t="s">
        <v>5380</v>
      </c>
    </row>
    <row r="1584" spans="1:17">
      <c r="A1584" s="8" t="s">
        <v>5381</v>
      </c>
      <c r="B1584" s="8" t="s">
        <v>19</v>
      </c>
      <c r="C1584" s="9">
        <v>360</v>
      </c>
      <c r="D1584" s="8" t="s">
        <v>20</v>
      </c>
      <c r="E1584" s="9" t="s">
        <v>21</v>
      </c>
      <c r="F1584" s="8" t="s">
        <v>31</v>
      </c>
      <c r="G1584" s="8" t="s">
        <v>65</v>
      </c>
      <c r="H1584" s="8" t="s">
        <v>54</v>
      </c>
      <c r="I1584" s="8" t="s">
        <v>34</v>
      </c>
      <c r="J1584" s="8" t="s">
        <v>35</v>
      </c>
      <c r="K1584" s="8" t="s">
        <v>66</v>
      </c>
      <c r="P1584" s="8" t="s">
        <v>67</v>
      </c>
      <c r="Q1584" s="8" t="s">
        <v>5382</v>
      </c>
    </row>
    <row r="1585" spans="1:17">
      <c r="A1585" s="8" t="s">
        <v>5383</v>
      </c>
      <c r="B1585" s="8" t="s">
        <v>19</v>
      </c>
      <c r="C1585" s="9">
        <v>360</v>
      </c>
      <c r="D1585" s="8" t="s">
        <v>20</v>
      </c>
      <c r="E1585" s="9" t="s">
        <v>21</v>
      </c>
      <c r="F1585" s="8" t="s">
        <v>31</v>
      </c>
      <c r="G1585" s="8" t="s">
        <v>250</v>
      </c>
      <c r="H1585" s="8" t="s">
        <v>93</v>
      </c>
      <c r="I1585" s="8" t="s">
        <v>34</v>
      </c>
      <c r="J1585" s="8" t="s">
        <v>35</v>
      </c>
      <c r="K1585" s="8" t="s">
        <v>251</v>
      </c>
      <c r="P1585" s="8" t="s">
        <v>67</v>
      </c>
      <c r="Q1585" s="8" t="s">
        <v>5384</v>
      </c>
    </row>
    <row r="1586" spans="1:17">
      <c r="A1586" s="8" t="s">
        <v>5385</v>
      </c>
      <c r="B1586" s="8" t="s">
        <v>19</v>
      </c>
      <c r="C1586" s="9">
        <v>360</v>
      </c>
      <c r="D1586" s="8" t="s">
        <v>20</v>
      </c>
      <c r="E1586" s="9" t="s">
        <v>21</v>
      </c>
      <c r="F1586" s="8" t="s">
        <v>40</v>
      </c>
      <c r="G1586" s="8" t="s">
        <v>5386</v>
      </c>
      <c r="H1586" s="8" t="s">
        <v>5387</v>
      </c>
      <c r="I1586" s="8" t="s">
        <v>34</v>
      </c>
      <c r="J1586" s="8" t="s">
        <v>35</v>
      </c>
      <c r="K1586" s="8" t="s">
        <v>5388</v>
      </c>
      <c r="P1586" s="8" t="s">
        <v>644</v>
      </c>
      <c r="Q1586" s="8" t="s">
        <v>5389</v>
      </c>
    </row>
    <row r="1587" spans="1:17">
      <c r="A1587" s="8" t="s">
        <v>5390</v>
      </c>
      <c r="B1587" s="8" t="s">
        <v>19</v>
      </c>
      <c r="C1587" s="9">
        <v>360</v>
      </c>
      <c r="D1587" s="8" t="s">
        <v>20</v>
      </c>
      <c r="E1587" s="9" t="s">
        <v>21</v>
      </c>
      <c r="F1587" s="8" t="s">
        <v>40</v>
      </c>
      <c r="G1587" s="8" t="s">
        <v>4494</v>
      </c>
      <c r="H1587" s="8" t="s">
        <v>4495</v>
      </c>
      <c r="I1587" s="8" t="s">
        <v>34</v>
      </c>
      <c r="J1587" s="8" t="s">
        <v>35</v>
      </c>
      <c r="K1587" s="8" t="s">
        <v>4496</v>
      </c>
      <c r="P1587" s="8" t="s">
        <v>1453</v>
      </c>
      <c r="Q1587" s="8" t="s">
        <v>5391</v>
      </c>
    </row>
    <row r="1588" spans="1:17">
      <c r="A1588" s="8" t="s">
        <v>5392</v>
      </c>
      <c r="B1588" s="8" t="s">
        <v>19</v>
      </c>
      <c r="C1588" s="9">
        <v>360</v>
      </c>
      <c r="D1588" s="8" t="s">
        <v>20</v>
      </c>
      <c r="E1588" s="9" t="s">
        <v>21</v>
      </c>
      <c r="F1588" s="8" t="s">
        <v>40</v>
      </c>
      <c r="G1588" s="8" t="s">
        <v>2686</v>
      </c>
      <c r="H1588" s="8" t="s">
        <v>2687</v>
      </c>
      <c r="I1588" s="8" t="s">
        <v>34</v>
      </c>
      <c r="J1588" s="8" t="s">
        <v>35</v>
      </c>
      <c r="K1588" s="8" t="s">
        <v>2688</v>
      </c>
      <c r="P1588" s="8" t="s">
        <v>318</v>
      </c>
      <c r="Q1588" s="8" t="s">
        <v>5393</v>
      </c>
    </row>
    <row r="1589" spans="1:17">
      <c r="A1589" s="8" t="s">
        <v>5394</v>
      </c>
      <c r="B1589" s="8" t="s">
        <v>19</v>
      </c>
      <c r="C1589" s="9">
        <v>360</v>
      </c>
      <c r="D1589" s="8" t="s">
        <v>20</v>
      </c>
      <c r="E1589" s="9" t="s">
        <v>21</v>
      </c>
      <c r="F1589" s="8" t="s">
        <v>31</v>
      </c>
      <c r="G1589" s="8" t="s">
        <v>266</v>
      </c>
      <c r="H1589" s="8" t="s">
        <v>267</v>
      </c>
      <c r="I1589" s="8" t="s">
        <v>34</v>
      </c>
      <c r="J1589" s="8" t="s">
        <v>35</v>
      </c>
      <c r="K1589" s="8" t="s">
        <v>268</v>
      </c>
      <c r="P1589" s="8" t="s">
        <v>269</v>
      </c>
      <c r="Q1589" s="8" t="s">
        <v>5395</v>
      </c>
    </row>
    <row r="1590" spans="1:17">
      <c r="A1590" s="8" t="s">
        <v>5396</v>
      </c>
      <c r="B1590" s="8" t="s">
        <v>19</v>
      </c>
      <c r="C1590" s="9">
        <v>360</v>
      </c>
      <c r="D1590" s="8" t="s">
        <v>20</v>
      </c>
      <c r="E1590" s="9" t="s">
        <v>21</v>
      </c>
      <c r="F1590" s="8" t="s">
        <v>40</v>
      </c>
      <c r="G1590" s="8" t="s">
        <v>5397</v>
      </c>
      <c r="H1590" s="8" t="s">
        <v>5398</v>
      </c>
      <c r="I1590" s="8" t="s">
        <v>34</v>
      </c>
      <c r="J1590" s="8" t="s">
        <v>35</v>
      </c>
      <c r="K1590" s="8" t="s">
        <v>5399</v>
      </c>
      <c r="P1590" s="8" t="s">
        <v>644</v>
      </c>
      <c r="Q1590" s="8" t="s">
        <v>5400</v>
      </c>
    </row>
    <row r="1591" spans="1:17">
      <c r="A1591" s="8" t="s">
        <v>5401</v>
      </c>
      <c r="B1591" s="8" t="s">
        <v>19</v>
      </c>
      <c r="C1591" s="9">
        <v>360</v>
      </c>
      <c r="D1591" s="8" t="s">
        <v>20</v>
      </c>
      <c r="E1591" s="9" t="s">
        <v>21</v>
      </c>
      <c r="F1591" s="8" t="s">
        <v>31</v>
      </c>
      <c r="G1591" s="8" t="s">
        <v>107</v>
      </c>
      <c r="H1591" s="8" t="s">
        <v>108</v>
      </c>
      <c r="I1591" s="8" t="s">
        <v>34</v>
      </c>
      <c r="J1591" s="8" t="s">
        <v>35</v>
      </c>
      <c r="K1591" s="8" t="s">
        <v>109</v>
      </c>
      <c r="P1591" s="8" t="s">
        <v>44</v>
      </c>
      <c r="Q1591" s="8" t="s">
        <v>5402</v>
      </c>
    </row>
    <row r="1592" spans="1:17">
      <c r="A1592" s="8" t="s">
        <v>5403</v>
      </c>
      <c r="B1592" s="8" t="s">
        <v>19</v>
      </c>
      <c r="C1592" s="9">
        <v>360</v>
      </c>
      <c r="D1592" s="8" t="s">
        <v>20</v>
      </c>
      <c r="E1592" s="9" t="s">
        <v>21</v>
      </c>
      <c r="F1592" s="8" t="s">
        <v>40</v>
      </c>
      <c r="G1592" s="8" t="s">
        <v>5404</v>
      </c>
      <c r="H1592" s="8" t="s">
        <v>5405</v>
      </c>
      <c r="I1592" s="8" t="s">
        <v>34</v>
      </c>
      <c r="J1592" s="8" t="s">
        <v>35</v>
      </c>
      <c r="K1592" s="8" t="s">
        <v>5406</v>
      </c>
      <c r="P1592" s="8" t="s">
        <v>769</v>
      </c>
      <c r="Q1592" s="8" t="s">
        <v>5407</v>
      </c>
    </row>
    <row r="1593" spans="1:17">
      <c r="A1593" s="8" t="s">
        <v>5408</v>
      </c>
      <c r="B1593" s="8" t="s">
        <v>19</v>
      </c>
      <c r="C1593" s="9">
        <v>360</v>
      </c>
      <c r="D1593" s="8" t="s">
        <v>20</v>
      </c>
      <c r="E1593" s="9" t="s">
        <v>21</v>
      </c>
      <c r="F1593" s="8" t="s">
        <v>31</v>
      </c>
      <c r="G1593" s="8" t="s">
        <v>65</v>
      </c>
      <c r="H1593" s="8" t="s">
        <v>54</v>
      </c>
      <c r="I1593" s="8" t="s">
        <v>34</v>
      </c>
      <c r="J1593" s="8" t="s">
        <v>35</v>
      </c>
      <c r="K1593" s="8" t="s">
        <v>66</v>
      </c>
      <c r="P1593" s="8" t="s">
        <v>67</v>
      </c>
      <c r="Q1593" s="8" t="s">
        <v>5409</v>
      </c>
    </row>
    <row r="1594" spans="1:17">
      <c r="A1594" s="8" t="s">
        <v>5410</v>
      </c>
      <c r="B1594" s="8" t="s">
        <v>19</v>
      </c>
      <c r="C1594" s="9">
        <v>360</v>
      </c>
      <c r="D1594" s="8" t="s">
        <v>20</v>
      </c>
      <c r="E1594" s="9" t="s">
        <v>21</v>
      </c>
      <c r="F1594" s="8" t="s">
        <v>22</v>
      </c>
      <c r="G1594" s="8" t="s">
        <v>5411</v>
      </c>
      <c r="H1594" s="8" t="s">
        <v>5412</v>
      </c>
      <c r="I1594" s="8" t="s">
        <v>74</v>
      </c>
      <c r="J1594" s="8" t="s">
        <v>75</v>
      </c>
      <c r="K1594" s="8" t="s">
        <v>5413</v>
      </c>
      <c r="P1594" s="8" t="s">
        <v>77</v>
      </c>
      <c r="Q1594" s="8" t="s">
        <v>5414</v>
      </c>
    </row>
    <row r="1595" spans="1:17">
      <c r="A1595" s="8" t="s">
        <v>5415</v>
      </c>
      <c r="B1595" s="8" t="s">
        <v>19</v>
      </c>
      <c r="C1595" s="9">
        <v>360</v>
      </c>
      <c r="D1595" s="8" t="s">
        <v>20</v>
      </c>
      <c r="E1595" s="9" t="s">
        <v>21</v>
      </c>
      <c r="F1595" s="8" t="s">
        <v>31</v>
      </c>
      <c r="G1595" s="8" t="s">
        <v>250</v>
      </c>
      <c r="H1595" s="8" t="s">
        <v>93</v>
      </c>
      <c r="I1595" s="8" t="s">
        <v>34</v>
      </c>
      <c r="J1595" s="8" t="s">
        <v>35</v>
      </c>
      <c r="K1595" s="8" t="s">
        <v>251</v>
      </c>
      <c r="P1595" s="8" t="s">
        <v>67</v>
      </c>
      <c r="Q1595" s="8" t="s">
        <v>5416</v>
      </c>
    </row>
    <row r="1596" spans="1:17">
      <c r="A1596" s="8" t="s">
        <v>5417</v>
      </c>
      <c r="B1596" s="8" t="s">
        <v>19</v>
      </c>
      <c r="C1596" s="9">
        <v>360</v>
      </c>
      <c r="D1596" s="8" t="s">
        <v>20</v>
      </c>
      <c r="E1596" s="9" t="s">
        <v>21</v>
      </c>
      <c r="F1596" s="8" t="s">
        <v>40</v>
      </c>
      <c r="G1596" s="8" t="s">
        <v>5418</v>
      </c>
      <c r="H1596" s="8" t="s">
        <v>5419</v>
      </c>
      <c r="I1596" s="8" t="s">
        <v>34</v>
      </c>
      <c r="J1596" s="8" t="s">
        <v>35</v>
      </c>
      <c r="K1596" s="8" t="s">
        <v>5420</v>
      </c>
      <c r="P1596" s="8" t="s">
        <v>1614</v>
      </c>
      <c r="Q1596" s="8" t="s">
        <v>5421</v>
      </c>
    </row>
    <row r="1597" spans="1:17">
      <c r="A1597" s="8" t="s">
        <v>5422</v>
      </c>
      <c r="B1597" s="8" t="s">
        <v>19</v>
      </c>
      <c r="C1597" s="9">
        <v>360</v>
      </c>
      <c r="D1597" s="8" t="s">
        <v>20</v>
      </c>
      <c r="E1597" s="9" t="s">
        <v>21</v>
      </c>
      <c r="F1597" s="8" t="s">
        <v>31</v>
      </c>
      <c r="G1597" s="8" t="s">
        <v>250</v>
      </c>
      <c r="H1597" s="8" t="s">
        <v>93</v>
      </c>
      <c r="I1597" s="8" t="s">
        <v>34</v>
      </c>
      <c r="J1597" s="8" t="s">
        <v>35</v>
      </c>
      <c r="K1597" s="8" t="s">
        <v>251</v>
      </c>
      <c r="P1597" s="8" t="s">
        <v>67</v>
      </c>
      <c r="Q1597" s="8" t="s">
        <v>5423</v>
      </c>
    </row>
    <row r="1598" spans="1:17">
      <c r="A1598" s="8" t="s">
        <v>5424</v>
      </c>
      <c r="B1598" s="8" t="s">
        <v>19</v>
      </c>
      <c r="C1598" s="9">
        <v>360</v>
      </c>
      <c r="D1598" s="8" t="s">
        <v>20</v>
      </c>
      <c r="E1598" s="9" t="s">
        <v>21</v>
      </c>
      <c r="F1598" s="8" t="s">
        <v>31</v>
      </c>
      <c r="G1598" s="8" t="s">
        <v>250</v>
      </c>
      <c r="H1598" s="8" t="s">
        <v>93</v>
      </c>
      <c r="I1598" s="8" t="s">
        <v>34</v>
      </c>
      <c r="J1598" s="8" t="s">
        <v>35</v>
      </c>
      <c r="K1598" s="8" t="s">
        <v>251</v>
      </c>
      <c r="P1598" s="8" t="s">
        <v>67</v>
      </c>
      <c r="Q1598" s="8" t="s">
        <v>5425</v>
      </c>
    </row>
    <row r="1599" spans="1:17">
      <c r="A1599" s="8" t="s">
        <v>5426</v>
      </c>
      <c r="B1599" s="8" t="s">
        <v>19</v>
      </c>
      <c r="C1599" s="9">
        <v>360</v>
      </c>
      <c r="D1599" s="8" t="s">
        <v>20</v>
      </c>
      <c r="E1599" s="9" t="s">
        <v>21</v>
      </c>
      <c r="F1599" s="8" t="s">
        <v>31</v>
      </c>
      <c r="G1599" s="8" t="s">
        <v>5146</v>
      </c>
      <c r="H1599" s="8" t="s">
        <v>113</v>
      </c>
      <c r="I1599" s="8" t="s">
        <v>34</v>
      </c>
      <c r="J1599" s="8" t="s">
        <v>35</v>
      </c>
      <c r="K1599" s="8" t="s">
        <v>462</v>
      </c>
      <c r="P1599" s="8" t="s">
        <v>67</v>
      </c>
      <c r="Q1599" s="8" t="s">
        <v>5427</v>
      </c>
    </row>
    <row r="1600" spans="1:17">
      <c r="A1600" s="8" t="s">
        <v>5428</v>
      </c>
      <c r="B1600" s="8" t="s">
        <v>19</v>
      </c>
      <c r="C1600" s="9">
        <v>360</v>
      </c>
      <c r="D1600" s="8" t="s">
        <v>20</v>
      </c>
      <c r="E1600" s="9" t="s">
        <v>21</v>
      </c>
      <c r="F1600" s="8" t="s">
        <v>40</v>
      </c>
      <c r="G1600" s="8" t="s">
        <v>65</v>
      </c>
      <c r="H1600" s="8" t="s">
        <v>54</v>
      </c>
      <c r="I1600" s="8" t="s">
        <v>34</v>
      </c>
      <c r="J1600" s="8" t="s">
        <v>35</v>
      </c>
      <c r="K1600" s="8" t="s">
        <v>66</v>
      </c>
      <c r="P1600" s="8" t="s">
        <v>67</v>
      </c>
      <c r="Q1600" s="8" t="s">
        <v>5429</v>
      </c>
    </row>
    <row r="1601" spans="1:17">
      <c r="A1601" s="8" t="s">
        <v>5430</v>
      </c>
      <c r="B1601" s="8" t="s">
        <v>19</v>
      </c>
      <c r="C1601" s="9">
        <v>360</v>
      </c>
      <c r="D1601" s="8" t="s">
        <v>20</v>
      </c>
      <c r="E1601" s="9" t="s">
        <v>21</v>
      </c>
      <c r="F1601" s="8" t="s">
        <v>40</v>
      </c>
      <c r="G1601" s="8" t="s">
        <v>152</v>
      </c>
      <c r="H1601" s="8" t="s">
        <v>54</v>
      </c>
      <c r="I1601" s="8" t="s">
        <v>34</v>
      </c>
      <c r="J1601" s="8" t="s">
        <v>35</v>
      </c>
      <c r="K1601" s="8" t="s">
        <v>153</v>
      </c>
      <c r="P1601" s="8" t="s">
        <v>44</v>
      </c>
      <c r="Q1601" s="8" t="s">
        <v>5431</v>
      </c>
    </row>
    <row r="1602" spans="1:17">
      <c r="A1602" s="8" t="s">
        <v>5432</v>
      </c>
      <c r="B1602" s="8" t="s">
        <v>19</v>
      </c>
      <c r="C1602" s="9">
        <v>360</v>
      </c>
      <c r="D1602" s="8" t="s">
        <v>20</v>
      </c>
      <c r="E1602" s="9" t="s">
        <v>21</v>
      </c>
      <c r="F1602" s="8" t="s">
        <v>31</v>
      </c>
      <c r="G1602" s="8" t="s">
        <v>65</v>
      </c>
      <c r="H1602" s="8" t="s">
        <v>54</v>
      </c>
      <c r="I1602" s="8" t="s">
        <v>34</v>
      </c>
      <c r="J1602" s="8" t="s">
        <v>35</v>
      </c>
      <c r="K1602" s="8" t="s">
        <v>66</v>
      </c>
      <c r="P1602" s="8" t="s">
        <v>67</v>
      </c>
      <c r="Q1602" s="8" t="s">
        <v>5433</v>
      </c>
    </row>
    <row r="1603" spans="1:17">
      <c r="A1603" s="8" t="s">
        <v>5434</v>
      </c>
      <c r="B1603" s="8" t="s">
        <v>19</v>
      </c>
      <c r="C1603" s="9">
        <v>360</v>
      </c>
      <c r="D1603" s="8" t="s">
        <v>20</v>
      </c>
      <c r="E1603" s="9" t="s">
        <v>21</v>
      </c>
      <c r="F1603" s="8" t="s">
        <v>31</v>
      </c>
      <c r="G1603" s="8" t="s">
        <v>1574</v>
      </c>
      <c r="H1603" s="8" t="s">
        <v>1575</v>
      </c>
      <c r="I1603" s="8" t="s">
        <v>34</v>
      </c>
      <c r="J1603" s="8" t="s">
        <v>35</v>
      </c>
      <c r="K1603" s="8" t="s">
        <v>1576</v>
      </c>
      <c r="P1603" s="8" t="s">
        <v>44</v>
      </c>
      <c r="Q1603" s="8" t="s">
        <v>5435</v>
      </c>
    </row>
    <row r="1604" spans="1:17">
      <c r="A1604" s="8" t="s">
        <v>5436</v>
      </c>
      <c r="B1604" s="8" t="s">
        <v>19</v>
      </c>
      <c r="C1604" s="9">
        <v>360</v>
      </c>
      <c r="D1604" s="8" t="s">
        <v>20</v>
      </c>
      <c r="E1604" s="9" t="s">
        <v>21</v>
      </c>
      <c r="F1604" s="8" t="s">
        <v>31</v>
      </c>
      <c r="G1604" s="8" t="s">
        <v>250</v>
      </c>
      <c r="H1604" s="8" t="s">
        <v>93</v>
      </c>
      <c r="I1604" s="8" t="s">
        <v>34</v>
      </c>
      <c r="J1604" s="8" t="s">
        <v>35</v>
      </c>
      <c r="K1604" s="8" t="s">
        <v>251</v>
      </c>
      <c r="P1604" s="8" t="s">
        <v>67</v>
      </c>
      <c r="Q1604" s="8" t="s">
        <v>5437</v>
      </c>
    </row>
    <row r="1605" spans="1:17">
      <c r="A1605" s="8" t="s">
        <v>5438</v>
      </c>
      <c r="B1605" s="8" t="s">
        <v>19</v>
      </c>
      <c r="C1605" s="9">
        <v>360</v>
      </c>
      <c r="D1605" s="8" t="s">
        <v>20</v>
      </c>
      <c r="E1605" s="9" t="s">
        <v>21</v>
      </c>
      <c r="F1605" s="8" t="s">
        <v>40</v>
      </c>
      <c r="G1605" s="8" t="s">
        <v>5439</v>
      </c>
      <c r="H1605" s="8" t="s">
        <v>5440</v>
      </c>
      <c r="I1605" s="8" t="s">
        <v>34</v>
      </c>
      <c r="J1605" s="8" t="s">
        <v>35</v>
      </c>
      <c r="K1605" s="8" t="s">
        <v>627</v>
      </c>
      <c r="P1605" s="8" t="s">
        <v>5441</v>
      </c>
      <c r="Q1605" s="8" t="s">
        <v>5442</v>
      </c>
    </row>
    <row r="1606" spans="1:17">
      <c r="A1606" s="8" t="s">
        <v>5443</v>
      </c>
      <c r="B1606" s="8" t="s">
        <v>19</v>
      </c>
      <c r="C1606" s="9">
        <v>360</v>
      </c>
      <c r="D1606" s="8" t="s">
        <v>20</v>
      </c>
      <c r="E1606" s="9" t="s">
        <v>21</v>
      </c>
      <c r="F1606" s="8" t="s">
        <v>31</v>
      </c>
      <c r="G1606" s="8" t="s">
        <v>1611</v>
      </c>
      <c r="H1606" s="8" t="s">
        <v>1612</v>
      </c>
      <c r="I1606" s="8" t="s">
        <v>34</v>
      </c>
      <c r="J1606" s="8" t="s">
        <v>35</v>
      </c>
      <c r="K1606" s="8" t="s">
        <v>1613</v>
      </c>
      <c r="P1606" s="8" t="s">
        <v>1614</v>
      </c>
      <c r="Q1606" s="8" t="s">
        <v>5444</v>
      </c>
    </row>
    <row r="1607" spans="1:17">
      <c r="A1607" s="8" t="s">
        <v>5445</v>
      </c>
      <c r="B1607" s="8" t="s">
        <v>19</v>
      </c>
      <c r="C1607" s="9">
        <v>360</v>
      </c>
      <c r="D1607" s="8" t="s">
        <v>20</v>
      </c>
      <c r="E1607" s="9" t="s">
        <v>21</v>
      </c>
      <c r="F1607" s="8" t="s">
        <v>31</v>
      </c>
      <c r="G1607" s="8" t="s">
        <v>47</v>
      </c>
      <c r="H1607" s="8" t="s">
        <v>48</v>
      </c>
      <c r="I1607" s="8" t="s">
        <v>34</v>
      </c>
      <c r="J1607" s="8" t="s">
        <v>35</v>
      </c>
      <c r="K1607" s="8" t="s">
        <v>49</v>
      </c>
      <c r="P1607" s="8" t="s">
        <v>50</v>
      </c>
      <c r="Q1607" s="8" t="s">
        <v>5446</v>
      </c>
    </row>
    <row r="1608" spans="1:17">
      <c r="A1608" s="8" t="s">
        <v>5447</v>
      </c>
      <c r="B1608" s="8" t="s">
        <v>19</v>
      </c>
      <c r="C1608" s="9">
        <v>360</v>
      </c>
      <c r="D1608" s="8" t="s">
        <v>20</v>
      </c>
      <c r="E1608" s="9" t="s">
        <v>21</v>
      </c>
      <c r="F1608" s="8" t="s">
        <v>31</v>
      </c>
      <c r="G1608" s="8" t="s">
        <v>65</v>
      </c>
      <c r="H1608" s="8" t="s">
        <v>54</v>
      </c>
      <c r="I1608" s="8" t="s">
        <v>34</v>
      </c>
      <c r="J1608" s="8" t="s">
        <v>35</v>
      </c>
      <c r="K1608" s="8" t="s">
        <v>66</v>
      </c>
      <c r="P1608" s="8" t="s">
        <v>67</v>
      </c>
      <c r="Q1608" s="8" t="s">
        <v>5448</v>
      </c>
    </row>
    <row r="1609" spans="1:17">
      <c r="A1609" s="8" t="s">
        <v>5449</v>
      </c>
      <c r="B1609" s="8" t="s">
        <v>19</v>
      </c>
      <c r="C1609" s="9">
        <v>360</v>
      </c>
      <c r="D1609" s="8" t="s">
        <v>20</v>
      </c>
      <c r="E1609" s="9" t="s">
        <v>21</v>
      </c>
      <c r="F1609" s="8" t="s">
        <v>31</v>
      </c>
      <c r="G1609" s="8" t="s">
        <v>250</v>
      </c>
      <c r="H1609" s="8" t="s">
        <v>93</v>
      </c>
      <c r="I1609" s="8" t="s">
        <v>34</v>
      </c>
      <c r="J1609" s="8" t="s">
        <v>35</v>
      </c>
      <c r="K1609" s="8" t="s">
        <v>251</v>
      </c>
      <c r="P1609" s="8" t="s">
        <v>67</v>
      </c>
      <c r="Q1609" s="8" t="s">
        <v>5450</v>
      </c>
    </row>
    <row r="1610" spans="1:17">
      <c r="A1610" s="8" t="s">
        <v>5451</v>
      </c>
      <c r="B1610" s="8" t="s">
        <v>19</v>
      </c>
      <c r="C1610" s="9">
        <v>360</v>
      </c>
      <c r="D1610" s="8" t="s">
        <v>20</v>
      </c>
      <c r="E1610" s="9" t="s">
        <v>21</v>
      </c>
      <c r="F1610" s="8" t="s">
        <v>31</v>
      </c>
      <c r="G1610" s="8" t="s">
        <v>250</v>
      </c>
      <c r="H1610" s="8" t="s">
        <v>93</v>
      </c>
      <c r="I1610" s="8" t="s">
        <v>34</v>
      </c>
      <c r="J1610" s="8" t="s">
        <v>35</v>
      </c>
      <c r="K1610" s="8" t="s">
        <v>251</v>
      </c>
      <c r="P1610" s="8" t="s">
        <v>67</v>
      </c>
      <c r="Q1610" s="8" t="s">
        <v>5452</v>
      </c>
    </row>
    <row r="1611" spans="1:17">
      <c r="A1611" s="8" t="s">
        <v>5453</v>
      </c>
      <c r="B1611" s="8" t="s">
        <v>19</v>
      </c>
      <c r="C1611" s="9">
        <v>360</v>
      </c>
      <c r="D1611" s="8" t="s">
        <v>20</v>
      </c>
      <c r="E1611" s="9" t="s">
        <v>21</v>
      </c>
      <c r="F1611" s="8" t="s">
        <v>22</v>
      </c>
      <c r="G1611" s="8" t="s">
        <v>5454</v>
      </c>
      <c r="H1611" s="8" t="s">
        <v>5455</v>
      </c>
      <c r="I1611" s="8" t="s">
        <v>34</v>
      </c>
      <c r="J1611" s="8" t="s">
        <v>35</v>
      </c>
      <c r="K1611" s="8" t="s">
        <v>5456</v>
      </c>
      <c r="P1611" s="8" t="s">
        <v>5457</v>
      </c>
      <c r="Q1611" s="8" t="s">
        <v>5458</v>
      </c>
    </row>
    <row r="1612" spans="1:17">
      <c r="A1612" s="8" t="s">
        <v>5459</v>
      </c>
      <c r="B1612" s="8" t="s">
        <v>19</v>
      </c>
      <c r="C1612" s="9">
        <v>360</v>
      </c>
      <c r="D1612" s="8" t="s">
        <v>20</v>
      </c>
      <c r="E1612" s="9" t="s">
        <v>21</v>
      </c>
      <c r="F1612" s="8" t="s">
        <v>31</v>
      </c>
      <c r="G1612" s="8" t="s">
        <v>5460</v>
      </c>
      <c r="H1612" s="8" t="s">
        <v>4317</v>
      </c>
      <c r="I1612" s="8" t="s">
        <v>5069</v>
      </c>
      <c r="J1612" s="8" t="s">
        <v>159</v>
      </c>
      <c r="K1612" s="8" t="s">
        <v>5070</v>
      </c>
      <c r="P1612" s="8" t="s">
        <v>2244</v>
      </c>
      <c r="Q1612" s="8" t="s">
        <v>5461</v>
      </c>
    </row>
    <row r="1613" spans="1:17">
      <c r="A1613" s="8" t="s">
        <v>5462</v>
      </c>
      <c r="B1613" s="8" t="s">
        <v>19</v>
      </c>
      <c r="C1613" s="9">
        <v>360</v>
      </c>
      <c r="D1613" s="8" t="s">
        <v>20</v>
      </c>
      <c r="E1613" s="9" t="s">
        <v>21</v>
      </c>
      <c r="F1613" s="8" t="s">
        <v>31</v>
      </c>
      <c r="G1613" s="8" t="s">
        <v>53</v>
      </c>
      <c r="H1613" s="8" t="s">
        <v>54</v>
      </c>
      <c r="I1613" s="8" t="s">
        <v>34</v>
      </c>
      <c r="J1613" s="8" t="s">
        <v>35</v>
      </c>
      <c r="K1613" s="8" t="s">
        <v>55</v>
      </c>
      <c r="P1613" s="8" t="s">
        <v>44</v>
      </c>
      <c r="Q1613" s="8" t="s">
        <v>5463</v>
      </c>
    </row>
    <row r="1614" spans="1:17">
      <c r="A1614" s="8" t="s">
        <v>5464</v>
      </c>
      <c r="B1614" s="8" t="s">
        <v>19</v>
      </c>
      <c r="C1614" s="9">
        <v>360</v>
      </c>
      <c r="D1614" s="8" t="s">
        <v>20</v>
      </c>
      <c r="E1614" s="9" t="s">
        <v>21</v>
      </c>
      <c r="F1614" s="8" t="s">
        <v>31</v>
      </c>
      <c r="G1614" s="8" t="s">
        <v>5465</v>
      </c>
      <c r="H1614" s="8" t="s">
        <v>3753</v>
      </c>
      <c r="I1614" s="8" t="s">
        <v>34</v>
      </c>
      <c r="J1614" s="8" t="s">
        <v>35</v>
      </c>
      <c r="K1614" s="8" t="s">
        <v>5466</v>
      </c>
      <c r="P1614" s="8" t="s">
        <v>161</v>
      </c>
      <c r="Q1614" s="8" t="s">
        <v>5467</v>
      </c>
    </row>
    <row r="1615" spans="1:17">
      <c r="A1615" s="8" t="s">
        <v>5468</v>
      </c>
      <c r="B1615" s="8" t="s">
        <v>19</v>
      </c>
      <c r="C1615" s="9">
        <v>360</v>
      </c>
      <c r="D1615" s="8" t="s">
        <v>20</v>
      </c>
      <c r="E1615" s="9" t="s">
        <v>21</v>
      </c>
      <c r="F1615" s="8" t="s">
        <v>31</v>
      </c>
      <c r="G1615" s="8" t="s">
        <v>190</v>
      </c>
      <c r="H1615" s="8" t="s">
        <v>191</v>
      </c>
      <c r="I1615" s="8" t="s">
        <v>34</v>
      </c>
      <c r="J1615" s="8" t="s">
        <v>35</v>
      </c>
      <c r="K1615" s="8" t="s">
        <v>192</v>
      </c>
      <c r="P1615" s="8" t="s">
        <v>44</v>
      </c>
      <c r="Q1615" s="8" t="s">
        <v>5469</v>
      </c>
    </row>
    <row r="1616" spans="1:17">
      <c r="A1616" s="8" t="s">
        <v>5470</v>
      </c>
      <c r="B1616" s="8" t="s">
        <v>19</v>
      </c>
      <c r="C1616" s="9">
        <v>360</v>
      </c>
      <c r="D1616" s="8" t="s">
        <v>20</v>
      </c>
      <c r="E1616" s="9" t="s">
        <v>21</v>
      </c>
      <c r="F1616" s="8" t="s">
        <v>40</v>
      </c>
      <c r="G1616" s="8" t="s">
        <v>250</v>
      </c>
      <c r="H1616" s="8" t="s">
        <v>93</v>
      </c>
      <c r="I1616" s="8" t="s">
        <v>34</v>
      </c>
      <c r="J1616" s="8" t="s">
        <v>35</v>
      </c>
      <c r="K1616" s="8" t="s">
        <v>251</v>
      </c>
      <c r="P1616" s="8" t="s">
        <v>67</v>
      </c>
      <c r="Q1616" s="8" t="s">
        <v>5471</v>
      </c>
    </row>
    <row r="1617" spans="1:17">
      <c r="A1617" s="8" t="s">
        <v>5472</v>
      </c>
      <c r="B1617" s="8" t="s">
        <v>19</v>
      </c>
      <c r="C1617" s="9">
        <v>360</v>
      </c>
      <c r="D1617" s="8" t="s">
        <v>20</v>
      </c>
      <c r="E1617" s="9" t="s">
        <v>21</v>
      </c>
      <c r="F1617" s="8" t="s">
        <v>31</v>
      </c>
      <c r="G1617" s="8" t="s">
        <v>238</v>
      </c>
      <c r="H1617" s="8" t="s">
        <v>54</v>
      </c>
      <c r="I1617" s="8" t="s">
        <v>34</v>
      </c>
      <c r="J1617" s="8" t="s">
        <v>35</v>
      </c>
      <c r="K1617" s="8" t="s">
        <v>239</v>
      </c>
      <c r="P1617" s="8" t="s">
        <v>50</v>
      </c>
      <c r="Q1617" s="8" t="s">
        <v>5473</v>
      </c>
    </row>
    <row r="1618" spans="1:17">
      <c r="A1618" s="8" t="s">
        <v>5474</v>
      </c>
      <c r="B1618" s="8" t="s">
        <v>19</v>
      </c>
      <c r="C1618" s="9">
        <v>360</v>
      </c>
      <c r="D1618" s="8" t="s">
        <v>20</v>
      </c>
      <c r="E1618" s="9" t="s">
        <v>21</v>
      </c>
      <c r="F1618" s="8" t="s">
        <v>40</v>
      </c>
      <c r="G1618" s="8" t="s">
        <v>5475</v>
      </c>
      <c r="H1618" s="8" t="s">
        <v>5476</v>
      </c>
      <c r="I1618" s="8" t="s">
        <v>34</v>
      </c>
      <c r="J1618" s="8" t="s">
        <v>35</v>
      </c>
      <c r="K1618" s="8" t="s">
        <v>5477</v>
      </c>
      <c r="P1618" s="8" t="s">
        <v>2888</v>
      </c>
      <c r="Q1618" s="8" t="s">
        <v>5478</v>
      </c>
    </row>
    <row r="1619" spans="1:17">
      <c r="A1619" s="8" t="s">
        <v>5479</v>
      </c>
      <c r="B1619" s="8" t="s">
        <v>19</v>
      </c>
      <c r="C1619" s="9">
        <v>360</v>
      </c>
      <c r="D1619" s="8" t="s">
        <v>20</v>
      </c>
      <c r="E1619" s="9" t="s">
        <v>21</v>
      </c>
      <c r="F1619" s="8" t="s">
        <v>31</v>
      </c>
      <c r="G1619" s="8" t="s">
        <v>5480</v>
      </c>
      <c r="H1619" s="8" t="s">
        <v>5481</v>
      </c>
      <c r="I1619" s="8" t="s">
        <v>34</v>
      </c>
      <c r="J1619" s="8" t="s">
        <v>35</v>
      </c>
      <c r="K1619" s="8" t="s">
        <v>5482</v>
      </c>
      <c r="P1619" s="8" t="s">
        <v>44</v>
      </c>
      <c r="Q1619" s="8" t="s">
        <v>5483</v>
      </c>
    </row>
    <row r="1620" spans="1:17">
      <c r="A1620" s="8" t="s">
        <v>5484</v>
      </c>
      <c r="B1620" s="8" t="s">
        <v>19</v>
      </c>
      <c r="C1620" s="9">
        <v>360</v>
      </c>
      <c r="D1620" s="8" t="s">
        <v>20</v>
      </c>
      <c r="E1620" s="9" t="s">
        <v>21</v>
      </c>
      <c r="F1620" s="8" t="s">
        <v>40</v>
      </c>
      <c r="G1620" s="8" t="s">
        <v>2369</v>
      </c>
      <c r="H1620" s="8" t="s">
        <v>275</v>
      </c>
      <c r="I1620" s="8" t="s">
        <v>34</v>
      </c>
      <c r="J1620" s="8" t="s">
        <v>35</v>
      </c>
      <c r="K1620" s="8" t="s">
        <v>2370</v>
      </c>
      <c r="P1620" s="8" t="s">
        <v>428</v>
      </c>
      <c r="Q1620" s="8" t="s">
        <v>5485</v>
      </c>
    </row>
    <row r="1621" spans="1:17">
      <c r="A1621" s="8" t="s">
        <v>5486</v>
      </c>
      <c r="B1621" s="8" t="s">
        <v>19</v>
      </c>
      <c r="C1621" s="9">
        <v>360</v>
      </c>
      <c r="D1621" s="8" t="s">
        <v>20</v>
      </c>
      <c r="E1621" s="9" t="s">
        <v>21</v>
      </c>
      <c r="F1621" s="8" t="s">
        <v>40</v>
      </c>
      <c r="G1621" s="8" t="s">
        <v>5487</v>
      </c>
      <c r="H1621" s="8" t="s">
        <v>5488</v>
      </c>
      <c r="I1621" s="8" t="s">
        <v>34</v>
      </c>
      <c r="J1621" s="8" t="s">
        <v>35</v>
      </c>
      <c r="K1621" s="8" t="s">
        <v>1279</v>
      </c>
      <c r="P1621" s="8" t="s">
        <v>2024</v>
      </c>
      <c r="Q1621" s="8" t="s">
        <v>5489</v>
      </c>
    </row>
    <row r="1622" spans="1:17">
      <c r="A1622" s="8" t="s">
        <v>5490</v>
      </c>
      <c r="B1622" s="8" t="s">
        <v>19</v>
      </c>
      <c r="C1622" s="9">
        <v>360</v>
      </c>
      <c r="D1622" s="8" t="s">
        <v>20</v>
      </c>
      <c r="E1622" s="9" t="s">
        <v>21</v>
      </c>
      <c r="F1622" s="8" t="s">
        <v>31</v>
      </c>
      <c r="G1622" s="8" t="s">
        <v>703</v>
      </c>
      <c r="H1622" s="8" t="s">
        <v>54</v>
      </c>
      <c r="I1622" s="8" t="s">
        <v>34</v>
      </c>
      <c r="J1622" s="8" t="s">
        <v>35</v>
      </c>
      <c r="K1622" s="8" t="s">
        <v>704</v>
      </c>
      <c r="P1622" s="8" t="s">
        <v>50</v>
      </c>
      <c r="Q1622" s="8" t="s">
        <v>5491</v>
      </c>
    </row>
    <row r="1623" spans="1:17">
      <c r="A1623" s="8" t="s">
        <v>5492</v>
      </c>
      <c r="B1623" s="8" t="s">
        <v>19</v>
      </c>
      <c r="C1623" s="9">
        <v>360</v>
      </c>
      <c r="D1623" s="8" t="s">
        <v>20</v>
      </c>
      <c r="E1623" s="9" t="s">
        <v>21</v>
      </c>
      <c r="F1623" s="8" t="s">
        <v>40</v>
      </c>
      <c r="G1623" s="8" t="s">
        <v>5493</v>
      </c>
      <c r="H1623" s="8" t="s">
        <v>5494</v>
      </c>
      <c r="I1623" s="8" t="s">
        <v>34</v>
      </c>
      <c r="J1623" s="8" t="s">
        <v>35</v>
      </c>
      <c r="K1623" s="8" t="s">
        <v>5495</v>
      </c>
      <c r="P1623" s="8" t="s">
        <v>169</v>
      </c>
      <c r="Q1623" s="8" t="s">
        <v>5496</v>
      </c>
    </row>
    <row r="1624" spans="1:17">
      <c r="A1624" s="8" t="s">
        <v>5497</v>
      </c>
      <c r="B1624" s="8" t="s">
        <v>19</v>
      </c>
      <c r="C1624" s="9">
        <v>360</v>
      </c>
      <c r="D1624" s="8" t="s">
        <v>20</v>
      </c>
      <c r="E1624" s="9" t="s">
        <v>21</v>
      </c>
      <c r="F1624" s="8" t="s">
        <v>40</v>
      </c>
      <c r="G1624" s="8" t="s">
        <v>5498</v>
      </c>
      <c r="H1624" s="8" t="s">
        <v>405</v>
      </c>
      <c r="I1624" s="8" t="s">
        <v>34</v>
      </c>
      <c r="J1624" s="8" t="s">
        <v>35</v>
      </c>
      <c r="K1624" s="8" t="s">
        <v>5499</v>
      </c>
      <c r="P1624" s="8" t="s">
        <v>1108</v>
      </c>
      <c r="Q1624" s="8" t="s">
        <v>5500</v>
      </c>
    </row>
    <row r="1625" spans="1:17">
      <c r="A1625" s="8" t="s">
        <v>5501</v>
      </c>
      <c r="B1625" s="8" t="s">
        <v>19</v>
      </c>
      <c r="C1625" s="9">
        <v>360</v>
      </c>
      <c r="D1625" s="8" t="s">
        <v>20</v>
      </c>
      <c r="E1625" s="9" t="s">
        <v>21</v>
      </c>
      <c r="F1625" s="8" t="s">
        <v>31</v>
      </c>
      <c r="G1625" s="8" t="s">
        <v>144</v>
      </c>
      <c r="H1625" s="8" t="s">
        <v>54</v>
      </c>
      <c r="I1625" s="8" t="s">
        <v>34</v>
      </c>
      <c r="J1625" s="8" t="s">
        <v>35</v>
      </c>
      <c r="K1625" s="8" t="s">
        <v>145</v>
      </c>
      <c r="P1625" s="8" t="s">
        <v>44</v>
      </c>
      <c r="Q1625" s="8" t="s">
        <v>5502</v>
      </c>
    </row>
    <row r="1626" spans="1:17">
      <c r="A1626" s="8" t="s">
        <v>5503</v>
      </c>
      <c r="B1626" s="8" t="s">
        <v>19</v>
      </c>
      <c r="C1626" s="9">
        <v>360</v>
      </c>
      <c r="D1626" s="8" t="s">
        <v>20</v>
      </c>
      <c r="E1626" s="9" t="s">
        <v>21</v>
      </c>
      <c r="F1626" s="8" t="s">
        <v>40</v>
      </c>
      <c r="G1626" s="8" t="s">
        <v>1272</v>
      </c>
      <c r="H1626" s="8" t="s">
        <v>1273</v>
      </c>
      <c r="I1626" s="8" t="s">
        <v>34</v>
      </c>
      <c r="J1626" s="8" t="s">
        <v>35</v>
      </c>
      <c r="K1626" s="8" t="s">
        <v>1274</v>
      </c>
      <c r="P1626" s="8" t="s">
        <v>50</v>
      </c>
      <c r="Q1626" s="8" t="s">
        <v>5504</v>
      </c>
    </row>
    <row r="1627" spans="1:17">
      <c r="A1627" s="8" t="s">
        <v>5505</v>
      </c>
      <c r="B1627" s="8" t="s">
        <v>19</v>
      </c>
      <c r="C1627" s="9">
        <v>360</v>
      </c>
      <c r="D1627" s="8" t="s">
        <v>20</v>
      </c>
      <c r="E1627" s="9" t="s">
        <v>21</v>
      </c>
      <c r="F1627" s="8" t="s">
        <v>31</v>
      </c>
      <c r="G1627" s="8" t="s">
        <v>53</v>
      </c>
      <c r="H1627" s="8" t="s">
        <v>54</v>
      </c>
      <c r="I1627" s="8" t="s">
        <v>34</v>
      </c>
      <c r="J1627" s="8" t="s">
        <v>35</v>
      </c>
      <c r="K1627" s="8" t="s">
        <v>55</v>
      </c>
      <c r="P1627" s="8" t="s">
        <v>44</v>
      </c>
      <c r="Q1627" s="8" t="s">
        <v>5506</v>
      </c>
    </row>
    <row r="1628" spans="1:17">
      <c r="A1628" s="8" t="s">
        <v>5507</v>
      </c>
      <c r="B1628" s="8" t="s">
        <v>19</v>
      </c>
      <c r="C1628" s="9">
        <v>360</v>
      </c>
      <c r="D1628" s="8" t="s">
        <v>20</v>
      </c>
      <c r="E1628" s="9" t="s">
        <v>21</v>
      </c>
      <c r="F1628" s="8" t="s">
        <v>31</v>
      </c>
      <c r="G1628" s="8" t="s">
        <v>1272</v>
      </c>
      <c r="H1628" s="8" t="s">
        <v>1273</v>
      </c>
      <c r="I1628" s="8" t="s">
        <v>34</v>
      </c>
      <c r="J1628" s="8" t="s">
        <v>35</v>
      </c>
      <c r="K1628" s="8" t="s">
        <v>1274</v>
      </c>
      <c r="P1628" s="8" t="s">
        <v>50</v>
      </c>
      <c r="Q1628" s="8" t="s">
        <v>5508</v>
      </c>
    </row>
    <row r="1629" spans="1:17">
      <c r="A1629" s="8" t="s">
        <v>5509</v>
      </c>
      <c r="B1629" s="8" t="s">
        <v>19</v>
      </c>
      <c r="C1629" s="9">
        <v>360</v>
      </c>
      <c r="D1629" s="8" t="s">
        <v>20</v>
      </c>
      <c r="E1629" s="9" t="s">
        <v>21</v>
      </c>
      <c r="F1629" s="8" t="s">
        <v>31</v>
      </c>
      <c r="G1629" s="8" t="s">
        <v>47</v>
      </c>
      <c r="H1629" s="8" t="s">
        <v>48</v>
      </c>
      <c r="I1629" s="8" t="s">
        <v>34</v>
      </c>
      <c r="J1629" s="8" t="s">
        <v>35</v>
      </c>
      <c r="K1629" s="8" t="s">
        <v>49</v>
      </c>
      <c r="P1629" s="8" t="s">
        <v>50</v>
      </c>
      <c r="Q1629" s="8" t="s">
        <v>5510</v>
      </c>
    </row>
    <row r="1630" spans="1:17">
      <c r="A1630" s="8" t="s">
        <v>5511</v>
      </c>
      <c r="B1630" s="8" t="s">
        <v>19</v>
      </c>
      <c r="C1630" s="9">
        <v>360</v>
      </c>
      <c r="D1630" s="8" t="s">
        <v>20</v>
      </c>
      <c r="E1630" s="9" t="s">
        <v>21</v>
      </c>
      <c r="F1630" s="8" t="s">
        <v>31</v>
      </c>
      <c r="G1630" s="8" t="s">
        <v>190</v>
      </c>
      <c r="H1630" s="8" t="s">
        <v>191</v>
      </c>
      <c r="I1630" s="8" t="s">
        <v>34</v>
      </c>
      <c r="J1630" s="8" t="s">
        <v>35</v>
      </c>
      <c r="K1630" s="8" t="s">
        <v>192</v>
      </c>
      <c r="P1630" s="8" t="s">
        <v>44</v>
      </c>
      <c r="Q1630" s="8" t="s">
        <v>5512</v>
      </c>
    </row>
    <row r="1631" spans="1:17">
      <c r="A1631" s="8" t="s">
        <v>5513</v>
      </c>
      <c r="B1631" s="8" t="s">
        <v>19</v>
      </c>
      <c r="C1631" s="9">
        <v>360</v>
      </c>
      <c r="D1631" s="8" t="s">
        <v>20</v>
      </c>
      <c r="E1631" s="9" t="s">
        <v>21</v>
      </c>
      <c r="F1631" s="8" t="s">
        <v>40</v>
      </c>
      <c r="G1631" s="8" t="s">
        <v>5514</v>
      </c>
      <c r="H1631" s="8" t="s">
        <v>275</v>
      </c>
      <c r="I1631" s="8" t="s">
        <v>276</v>
      </c>
      <c r="J1631" s="8" t="s">
        <v>35</v>
      </c>
      <c r="K1631" s="8" t="s">
        <v>277</v>
      </c>
      <c r="P1631" s="8" t="s">
        <v>278</v>
      </c>
      <c r="Q1631" s="8" t="s">
        <v>5515</v>
      </c>
    </row>
    <row r="1632" spans="1:17">
      <c r="A1632" s="8" t="s">
        <v>5516</v>
      </c>
      <c r="B1632" s="8" t="s">
        <v>19</v>
      </c>
      <c r="C1632" s="9">
        <v>360</v>
      </c>
      <c r="D1632" s="8" t="s">
        <v>20</v>
      </c>
      <c r="E1632" s="9" t="s">
        <v>21</v>
      </c>
      <c r="F1632" s="8" t="s">
        <v>31</v>
      </c>
      <c r="G1632" s="8" t="s">
        <v>53</v>
      </c>
      <c r="H1632" s="8" t="s">
        <v>54</v>
      </c>
      <c r="I1632" s="8" t="s">
        <v>34</v>
      </c>
      <c r="J1632" s="8" t="s">
        <v>35</v>
      </c>
      <c r="K1632" s="8" t="s">
        <v>55</v>
      </c>
      <c r="P1632" s="8" t="s">
        <v>44</v>
      </c>
      <c r="Q1632" s="8" t="s">
        <v>5517</v>
      </c>
    </row>
    <row r="1633" spans="1:17">
      <c r="A1633" s="8" t="s">
        <v>5518</v>
      </c>
      <c r="B1633" s="8" t="s">
        <v>19</v>
      </c>
      <c r="C1633" s="9">
        <v>360</v>
      </c>
      <c r="D1633" s="8" t="s">
        <v>20</v>
      </c>
      <c r="E1633" s="9" t="s">
        <v>21</v>
      </c>
      <c r="F1633" s="8" t="s">
        <v>31</v>
      </c>
      <c r="G1633" s="8" t="s">
        <v>47</v>
      </c>
      <c r="H1633" s="8" t="s">
        <v>48</v>
      </c>
      <c r="I1633" s="8" t="s">
        <v>34</v>
      </c>
      <c r="J1633" s="8" t="s">
        <v>35</v>
      </c>
      <c r="K1633" s="8" t="s">
        <v>49</v>
      </c>
      <c r="P1633" s="8" t="s">
        <v>50</v>
      </c>
      <c r="Q1633" s="8" t="s">
        <v>5519</v>
      </c>
    </row>
    <row r="1634" spans="1:17">
      <c r="A1634" s="8" t="s">
        <v>5520</v>
      </c>
      <c r="B1634" s="8" t="s">
        <v>19</v>
      </c>
      <c r="C1634" s="9">
        <v>360</v>
      </c>
      <c r="D1634" s="8" t="s">
        <v>20</v>
      </c>
      <c r="E1634" s="9" t="s">
        <v>21</v>
      </c>
      <c r="F1634" s="8" t="s">
        <v>31</v>
      </c>
      <c r="G1634" s="8" t="s">
        <v>53</v>
      </c>
      <c r="H1634" s="8" t="s">
        <v>54</v>
      </c>
      <c r="I1634" s="8" t="s">
        <v>34</v>
      </c>
      <c r="J1634" s="8" t="s">
        <v>35</v>
      </c>
      <c r="K1634" s="8" t="s">
        <v>55</v>
      </c>
      <c r="P1634" s="8" t="s">
        <v>44</v>
      </c>
      <c r="Q1634" s="8" t="s">
        <v>5521</v>
      </c>
    </row>
    <row r="1635" spans="1:17">
      <c r="A1635" s="8" t="s">
        <v>5522</v>
      </c>
      <c r="B1635" s="8" t="s">
        <v>19</v>
      </c>
      <c r="C1635" s="9">
        <v>360</v>
      </c>
      <c r="D1635" s="8" t="s">
        <v>20</v>
      </c>
      <c r="E1635" s="9" t="s">
        <v>21</v>
      </c>
      <c r="F1635" s="8" t="s">
        <v>31</v>
      </c>
      <c r="G1635" s="8" t="s">
        <v>107</v>
      </c>
      <c r="H1635" s="8" t="s">
        <v>108</v>
      </c>
      <c r="I1635" s="8" t="s">
        <v>34</v>
      </c>
      <c r="J1635" s="8" t="s">
        <v>35</v>
      </c>
      <c r="K1635" s="8" t="s">
        <v>109</v>
      </c>
      <c r="P1635" s="8" t="s">
        <v>44</v>
      </c>
      <c r="Q1635" s="8" t="s">
        <v>5523</v>
      </c>
    </row>
    <row r="1636" spans="1:17">
      <c r="A1636" s="8" t="s">
        <v>5524</v>
      </c>
      <c r="B1636" s="8" t="s">
        <v>19</v>
      </c>
      <c r="C1636" s="9">
        <v>360</v>
      </c>
      <c r="D1636" s="8" t="s">
        <v>20</v>
      </c>
      <c r="E1636" s="9" t="s">
        <v>21</v>
      </c>
      <c r="F1636" s="8" t="s">
        <v>31</v>
      </c>
      <c r="G1636" s="8" t="s">
        <v>5525</v>
      </c>
      <c r="H1636" s="8" t="s">
        <v>54</v>
      </c>
      <c r="I1636" s="8" t="s">
        <v>34</v>
      </c>
      <c r="J1636" s="8" t="s">
        <v>35</v>
      </c>
      <c r="K1636" s="8" t="s">
        <v>5526</v>
      </c>
      <c r="P1636" s="8" t="s">
        <v>44</v>
      </c>
      <c r="Q1636" s="8" t="s">
        <v>5527</v>
      </c>
    </row>
    <row r="1637" spans="1:17">
      <c r="A1637" s="8" t="s">
        <v>5528</v>
      </c>
      <c r="B1637" s="8" t="s">
        <v>19</v>
      </c>
      <c r="C1637" s="9">
        <v>360</v>
      </c>
      <c r="D1637" s="8" t="s">
        <v>20</v>
      </c>
      <c r="E1637" s="9" t="s">
        <v>21</v>
      </c>
      <c r="F1637" s="8" t="s">
        <v>40</v>
      </c>
      <c r="G1637" s="8" t="s">
        <v>5529</v>
      </c>
      <c r="H1637" s="8" t="s">
        <v>5530</v>
      </c>
      <c r="I1637" s="8" t="s">
        <v>34</v>
      </c>
      <c r="J1637" s="8" t="s">
        <v>35</v>
      </c>
      <c r="K1637" s="8" t="s">
        <v>5531</v>
      </c>
      <c r="P1637" s="8" t="s">
        <v>3767</v>
      </c>
      <c r="Q1637" s="8" t="s">
        <v>5532</v>
      </c>
    </row>
    <row r="1638" spans="1:17">
      <c r="A1638" s="8" t="s">
        <v>5533</v>
      </c>
      <c r="B1638" s="8" t="s">
        <v>19</v>
      </c>
      <c r="C1638" s="9">
        <v>360</v>
      </c>
      <c r="D1638" s="8" t="s">
        <v>20</v>
      </c>
      <c r="E1638" s="9" t="s">
        <v>21</v>
      </c>
      <c r="F1638" s="8" t="s">
        <v>40</v>
      </c>
      <c r="G1638" s="8" t="s">
        <v>5534</v>
      </c>
      <c r="H1638" s="8" t="s">
        <v>5535</v>
      </c>
      <c r="I1638" s="8" t="s">
        <v>158</v>
      </c>
      <c r="J1638" s="8" t="s">
        <v>35</v>
      </c>
      <c r="K1638" s="8" t="s">
        <v>3222</v>
      </c>
      <c r="P1638" s="8" t="s">
        <v>5536</v>
      </c>
      <c r="Q1638" s="8" t="s">
        <v>5537</v>
      </c>
    </row>
    <row r="1639" spans="1:17">
      <c r="A1639" s="8" t="s">
        <v>5538</v>
      </c>
      <c r="B1639" s="8" t="s">
        <v>19</v>
      </c>
      <c r="C1639" s="9">
        <v>360</v>
      </c>
      <c r="D1639" s="8" t="s">
        <v>20</v>
      </c>
      <c r="E1639" s="9" t="s">
        <v>21</v>
      </c>
      <c r="F1639" s="8" t="s">
        <v>40</v>
      </c>
      <c r="G1639" s="8" t="s">
        <v>5539</v>
      </c>
      <c r="H1639" s="8" t="s">
        <v>5540</v>
      </c>
      <c r="I1639" s="8" t="s">
        <v>34</v>
      </c>
      <c r="J1639" s="8" t="s">
        <v>35</v>
      </c>
      <c r="K1639" s="8" t="s">
        <v>5541</v>
      </c>
      <c r="P1639" s="8" t="s">
        <v>5542</v>
      </c>
      <c r="Q1639" s="8" t="s">
        <v>5543</v>
      </c>
    </row>
    <row r="1640" spans="1:17">
      <c r="A1640" s="8" t="s">
        <v>5544</v>
      </c>
      <c r="B1640" s="8" t="s">
        <v>19</v>
      </c>
      <c r="C1640" s="9">
        <v>360</v>
      </c>
      <c r="D1640" s="8" t="s">
        <v>20</v>
      </c>
      <c r="E1640" s="9" t="s">
        <v>21</v>
      </c>
      <c r="F1640" s="8" t="s">
        <v>31</v>
      </c>
      <c r="G1640" s="8" t="s">
        <v>152</v>
      </c>
      <c r="H1640" s="8" t="s">
        <v>54</v>
      </c>
      <c r="I1640" s="8" t="s">
        <v>34</v>
      </c>
      <c r="J1640" s="8" t="s">
        <v>35</v>
      </c>
      <c r="K1640" s="8" t="s">
        <v>153</v>
      </c>
      <c r="P1640" s="8" t="s">
        <v>44</v>
      </c>
      <c r="Q1640" s="8" t="s">
        <v>5545</v>
      </c>
    </row>
    <row r="1641" spans="1:17">
      <c r="A1641" s="8" t="s">
        <v>5546</v>
      </c>
      <c r="B1641" s="8" t="s">
        <v>19</v>
      </c>
      <c r="C1641" s="9">
        <v>360</v>
      </c>
      <c r="D1641" s="8" t="s">
        <v>20</v>
      </c>
      <c r="E1641" s="9" t="s">
        <v>21</v>
      </c>
      <c r="F1641" s="8" t="s">
        <v>40</v>
      </c>
      <c r="G1641" s="8" t="s">
        <v>5547</v>
      </c>
      <c r="H1641" s="8" t="s">
        <v>5548</v>
      </c>
      <c r="I1641" s="8" t="s">
        <v>34</v>
      </c>
      <c r="J1641" s="8" t="s">
        <v>35</v>
      </c>
      <c r="K1641" s="8" t="s">
        <v>5549</v>
      </c>
      <c r="P1641" s="8" t="s">
        <v>2065</v>
      </c>
      <c r="Q1641" s="8" t="s">
        <v>5550</v>
      </c>
    </row>
    <row r="1642" spans="1:17">
      <c r="A1642" s="8" t="s">
        <v>5551</v>
      </c>
      <c r="B1642" s="8" t="s">
        <v>19</v>
      </c>
      <c r="C1642" s="9">
        <v>360</v>
      </c>
      <c r="D1642" s="8" t="s">
        <v>20</v>
      </c>
      <c r="E1642" s="9" t="s">
        <v>21</v>
      </c>
      <c r="F1642" s="8" t="s">
        <v>31</v>
      </c>
      <c r="G1642" s="8" t="s">
        <v>65</v>
      </c>
      <c r="H1642" s="8" t="s">
        <v>54</v>
      </c>
      <c r="I1642" s="8" t="s">
        <v>34</v>
      </c>
      <c r="J1642" s="8" t="s">
        <v>35</v>
      </c>
      <c r="K1642" s="8" t="s">
        <v>66</v>
      </c>
      <c r="P1642" s="8" t="s">
        <v>67</v>
      </c>
      <c r="Q1642" s="8" t="s">
        <v>5552</v>
      </c>
    </row>
    <row r="1643" spans="1:17">
      <c r="A1643" s="8" t="s">
        <v>5553</v>
      </c>
      <c r="B1643" s="8" t="s">
        <v>19</v>
      </c>
      <c r="C1643" s="9">
        <v>360</v>
      </c>
      <c r="D1643" s="8" t="s">
        <v>20</v>
      </c>
      <c r="E1643" s="9" t="s">
        <v>21</v>
      </c>
      <c r="F1643" s="8" t="s">
        <v>40</v>
      </c>
      <c r="G1643" s="8" t="s">
        <v>5554</v>
      </c>
      <c r="H1643" s="8" t="s">
        <v>5555</v>
      </c>
      <c r="I1643" s="8" t="s">
        <v>60</v>
      </c>
      <c r="J1643" s="8" t="s">
        <v>26</v>
      </c>
      <c r="K1643" s="8" t="s">
        <v>5556</v>
      </c>
      <c r="P1643" s="8" t="s">
        <v>455</v>
      </c>
      <c r="Q1643" s="8" t="s">
        <v>5557</v>
      </c>
    </row>
    <row r="1644" spans="1:17">
      <c r="A1644" s="8" t="s">
        <v>5558</v>
      </c>
      <c r="B1644" s="8" t="s">
        <v>19</v>
      </c>
      <c r="C1644" s="9">
        <v>360</v>
      </c>
      <c r="D1644" s="8" t="s">
        <v>20</v>
      </c>
      <c r="E1644" s="9" t="s">
        <v>21</v>
      </c>
      <c r="F1644" s="8" t="s">
        <v>22</v>
      </c>
      <c r="G1644" s="8" t="s">
        <v>5559</v>
      </c>
      <c r="H1644" s="8" t="s">
        <v>5560</v>
      </c>
      <c r="I1644" s="8" t="s">
        <v>34</v>
      </c>
      <c r="J1644" s="8" t="s">
        <v>35</v>
      </c>
      <c r="K1644" s="8" t="s">
        <v>5561</v>
      </c>
      <c r="P1644" s="8" t="s">
        <v>671</v>
      </c>
      <c r="Q1644" s="8" t="s">
        <v>5562</v>
      </c>
    </row>
    <row r="1645" spans="1:17">
      <c r="A1645" s="8" t="s">
        <v>5563</v>
      </c>
      <c r="B1645" s="8" t="s">
        <v>19</v>
      </c>
      <c r="C1645" s="9">
        <v>360</v>
      </c>
      <c r="D1645" s="8" t="s">
        <v>20</v>
      </c>
      <c r="E1645" s="9" t="s">
        <v>21</v>
      </c>
      <c r="F1645" s="8" t="s">
        <v>31</v>
      </c>
      <c r="G1645" s="8" t="s">
        <v>5564</v>
      </c>
      <c r="H1645" s="8" t="s">
        <v>5565</v>
      </c>
      <c r="I1645" s="8" t="s">
        <v>34</v>
      </c>
      <c r="J1645" s="8" t="s">
        <v>35</v>
      </c>
      <c r="K1645" s="8" t="s">
        <v>5566</v>
      </c>
      <c r="P1645" s="8" t="s">
        <v>5567</v>
      </c>
      <c r="Q1645" s="8" t="s">
        <v>5568</v>
      </c>
    </row>
    <row r="1646" spans="1:17">
      <c r="A1646" s="8" t="s">
        <v>5569</v>
      </c>
      <c r="B1646" s="8" t="s">
        <v>19</v>
      </c>
      <c r="C1646" s="9">
        <v>360</v>
      </c>
      <c r="D1646" s="8" t="s">
        <v>20</v>
      </c>
      <c r="E1646" s="9" t="s">
        <v>21</v>
      </c>
      <c r="F1646" s="8" t="s">
        <v>31</v>
      </c>
      <c r="G1646" s="8" t="s">
        <v>5570</v>
      </c>
      <c r="H1646" s="8" t="s">
        <v>5571</v>
      </c>
      <c r="I1646" s="8" t="s">
        <v>34</v>
      </c>
      <c r="J1646" s="8" t="s">
        <v>35</v>
      </c>
      <c r="K1646" s="8" t="s">
        <v>5572</v>
      </c>
      <c r="P1646" s="8" t="s">
        <v>1085</v>
      </c>
      <c r="Q1646" s="8" t="s">
        <v>5573</v>
      </c>
    </row>
    <row r="1647" spans="1:17">
      <c r="A1647" s="8" t="s">
        <v>5574</v>
      </c>
      <c r="B1647" s="8" t="s">
        <v>19</v>
      </c>
      <c r="C1647" s="9">
        <v>360</v>
      </c>
      <c r="D1647" s="8" t="s">
        <v>20</v>
      </c>
      <c r="E1647" s="9" t="s">
        <v>21</v>
      </c>
      <c r="F1647" s="8" t="s">
        <v>40</v>
      </c>
      <c r="G1647" s="8" t="s">
        <v>5575</v>
      </c>
      <c r="H1647" s="8" t="s">
        <v>5576</v>
      </c>
      <c r="I1647" s="8" t="s">
        <v>74</v>
      </c>
      <c r="J1647" s="8" t="s">
        <v>75</v>
      </c>
      <c r="K1647" s="8" t="s">
        <v>5577</v>
      </c>
      <c r="P1647" s="8" t="s">
        <v>77</v>
      </c>
      <c r="Q1647" s="8" t="s">
        <v>5578</v>
      </c>
    </row>
    <row r="1648" spans="1:17">
      <c r="A1648" s="8" t="s">
        <v>5579</v>
      </c>
      <c r="B1648" s="8" t="s">
        <v>19</v>
      </c>
      <c r="C1648" s="9">
        <v>360</v>
      </c>
      <c r="D1648" s="8" t="s">
        <v>20</v>
      </c>
      <c r="E1648" s="9" t="s">
        <v>21</v>
      </c>
      <c r="F1648" s="8" t="s">
        <v>31</v>
      </c>
      <c r="G1648" s="8" t="s">
        <v>250</v>
      </c>
      <c r="H1648" s="8" t="s">
        <v>93</v>
      </c>
      <c r="I1648" s="8" t="s">
        <v>34</v>
      </c>
      <c r="J1648" s="8" t="s">
        <v>35</v>
      </c>
      <c r="K1648" s="8" t="s">
        <v>251</v>
      </c>
      <c r="P1648" s="8" t="s">
        <v>67</v>
      </c>
      <c r="Q1648" s="8" t="s">
        <v>5580</v>
      </c>
    </row>
    <row r="1649" spans="1:17">
      <c r="A1649" s="8" t="s">
        <v>5581</v>
      </c>
      <c r="B1649" s="8" t="s">
        <v>19</v>
      </c>
      <c r="C1649" s="9">
        <v>360</v>
      </c>
      <c r="D1649" s="8" t="s">
        <v>20</v>
      </c>
      <c r="E1649" s="9" t="s">
        <v>21</v>
      </c>
      <c r="F1649" s="8" t="s">
        <v>40</v>
      </c>
      <c r="G1649" s="8" t="s">
        <v>5582</v>
      </c>
      <c r="H1649" s="8" t="s">
        <v>5583</v>
      </c>
      <c r="I1649" s="8" t="s">
        <v>34</v>
      </c>
      <c r="J1649" s="8" t="s">
        <v>35</v>
      </c>
      <c r="K1649" s="8" t="s">
        <v>5584</v>
      </c>
      <c r="P1649" s="8" t="s">
        <v>198</v>
      </c>
      <c r="Q1649" s="8" t="s">
        <v>5585</v>
      </c>
    </row>
    <row r="1650" spans="1:17">
      <c r="A1650" s="8" t="s">
        <v>5586</v>
      </c>
      <c r="B1650" s="8" t="s">
        <v>19</v>
      </c>
      <c r="C1650" s="9">
        <v>360</v>
      </c>
      <c r="D1650" s="8" t="s">
        <v>20</v>
      </c>
      <c r="E1650" s="9" t="s">
        <v>21</v>
      </c>
      <c r="F1650" s="8" t="s">
        <v>40</v>
      </c>
      <c r="G1650" s="8" t="s">
        <v>5587</v>
      </c>
      <c r="H1650" s="8" t="s">
        <v>5588</v>
      </c>
      <c r="I1650" s="8" t="s">
        <v>60</v>
      </c>
      <c r="J1650" s="8" t="s">
        <v>26</v>
      </c>
      <c r="K1650" s="8" t="s">
        <v>5589</v>
      </c>
      <c r="P1650" s="8" t="s">
        <v>455</v>
      </c>
      <c r="Q1650" s="8" t="s">
        <v>5590</v>
      </c>
    </row>
    <row r="1651" spans="1:17">
      <c r="A1651" s="8" t="s">
        <v>5591</v>
      </c>
      <c r="B1651" s="8" t="s">
        <v>19</v>
      </c>
      <c r="C1651" s="9">
        <v>360</v>
      </c>
      <c r="D1651" s="8" t="s">
        <v>20</v>
      </c>
      <c r="E1651" s="9" t="s">
        <v>21</v>
      </c>
      <c r="F1651" s="8" t="s">
        <v>40</v>
      </c>
      <c r="G1651" s="8" t="s">
        <v>5592</v>
      </c>
      <c r="H1651" s="8" t="s">
        <v>54</v>
      </c>
      <c r="I1651" s="8" t="s">
        <v>34</v>
      </c>
      <c r="J1651" s="8" t="s">
        <v>35</v>
      </c>
      <c r="K1651" s="8" t="s">
        <v>5593</v>
      </c>
      <c r="P1651" s="8" t="s">
        <v>269</v>
      </c>
      <c r="Q1651" s="8" t="s">
        <v>5594</v>
      </c>
    </row>
    <row r="1652" spans="1:17">
      <c r="A1652" s="8" t="s">
        <v>5595</v>
      </c>
      <c r="B1652" s="8" t="s">
        <v>19</v>
      </c>
      <c r="C1652" s="9">
        <v>360</v>
      </c>
      <c r="D1652" s="8" t="s">
        <v>20</v>
      </c>
      <c r="E1652" s="9" t="s">
        <v>21</v>
      </c>
      <c r="F1652" s="8" t="s">
        <v>40</v>
      </c>
      <c r="G1652" s="8" t="s">
        <v>5596</v>
      </c>
      <c r="H1652" s="8" t="s">
        <v>5597</v>
      </c>
      <c r="I1652" s="8" t="s">
        <v>34</v>
      </c>
      <c r="J1652" s="8" t="s">
        <v>35</v>
      </c>
      <c r="K1652" s="8" t="s">
        <v>5598</v>
      </c>
      <c r="P1652" s="8" t="s">
        <v>187</v>
      </c>
      <c r="Q1652" s="8" t="s">
        <v>5599</v>
      </c>
    </row>
    <row r="1653" spans="1:17">
      <c r="A1653" s="8" t="s">
        <v>5600</v>
      </c>
      <c r="B1653" s="8" t="s">
        <v>19</v>
      </c>
      <c r="C1653" s="9">
        <v>360</v>
      </c>
      <c r="D1653" s="8" t="s">
        <v>20</v>
      </c>
      <c r="E1653" s="9" t="s">
        <v>21</v>
      </c>
      <c r="F1653" s="8" t="s">
        <v>40</v>
      </c>
      <c r="G1653" s="8" t="s">
        <v>5601</v>
      </c>
      <c r="H1653" s="8" t="s">
        <v>5602</v>
      </c>
      <c r="I1653" s="8" t="s">
        <v>74</v>
      </c>
      <c r="J1653" s="8" t="s">
        <v>75</v>
      </c>
      <c r="K1653" s="8" t="s">
        <v>4273</v>
      </c>
      <c r="P1653" s="8" t="s">
        <v>77</v>
      </c>
      <c r="Q1653" s="8" t="s">
        <v>5603</v>
      </c>
    </row>
    <row r="1654" spans="1:17">
      <c r="A1654" s="8" t="s">
        <v>5604</v>
      </c>
      <c r="B1654" s="8" t="s">
        <v>19</v>
      </c>
      <c r="C1654" s="9">
        <v>360</v>
      </c>
      <c r="D1654" s="8" t="s">
        <v>20</v>
      </c>
      <c r="E1654" s="9" t="s">
        <v>21</v>
      </c>
      <c r="F1654" s="8" t="s">
        <v>31</v>
      </c>
      <c r="G1654" s="8" t="s">
        <v>53</v>
      </c>
      <c r="H1654" s="8" t="s">
        <v>54</v>
      </c>
      <c r="I1654" s="8" t="s">
        <v>34</v>
      </c>
      <c r="J1654" s="8" t="s">
        <v>35</v>
      </c>
      <c r="K1654" s="8" t="s">
        <v>55</v>
      </c>
      <c r="P1654" s="8" t="s">
        <v>44</v>
      </c>
      <c r="Q1654" s="8" t="s">
        <v>5605</v>
      </c>
    </row>
    <row r="1655" spans="1:17">
      <c r="A1655" s="8" t="s">
        <v>5606</v>
      </c>
      <c r="B1655" s="8" t="s">
        <v>19</v>
      </c>
      <c r="C1655" s="9">
        <v>360</v>
      </c>
      <c r="D1655" s="8" t="s">
        <v>20</v>
      </c>
      <c r="E1655" s="9" t="s">
        <v>21</v>
      </c>
      <c r="F1655" s="8" t="s">
        <v>22</v>
      </c>
      <c r="G1655" s="8" t="s">
        <v>5607</v>
      </c>
      <c r="H1655" s="8" t="s">
        <v>5494</v>
      </c>
      <c r="I1655" s="8" t="s">
        <v>34</v>
      </c>
      <c r="J1655" s="8" t="s">
        <v>35</v>
      </c>
      <c r="K1655" s="8" t="s">
        <v>5608</v>
      </c>
      <c r="P1655" s="8" t="s">
        <v>169</v>
      </c>
      <c r="Q1655" s="8" t="s">
        <v>5609</v>
      </c>
    </row>
    <row r="1656" spans="1:17">
      <c r="A1656" s="8" t="s">
        <v>5610</v>
      </c>
      <c r="B1656" s="8" t="s">
        <v>19</v>
      </c>
      <c r="C1656" s="9">
        <v>360</v>
      </c>
      <c r="D1656" s="8" t="s">
        <v>20</v>
      </c>
      <c r="E1656" s="9" t="s">
        <v>21</v>
      </c>
      <c r="F1656" s="8" t="s">
        <v>31</v>
      </c>
      <c r="G1656" s="8" t="s">
        <v>2182</v>
      </c>
      <c r="H1656" s="8" t="s">
        <v>2183</v>
      </c>
      <c r="I1656" s="8" t="s">
        <v>1020</v>
      </c>
      <c r="J1656" s="8" t="s">
        <v>35</v>
      </c>
      <c r="K1656" s="8" t="s">
        <v>2184</v>
      </c>
      <c r="P1656" s="8" t="s">
        <v>2185</v>
      </c>
      <c r="Q1656" s="8" t="s">
        <v>5611</v>
      </c>
    </row>
    <row r="1657" spans="1:17">
      <c r="A1657" s="8" t="s">
        <v>5612</v>
      </c>
      <c r="B1657" s="8" t="s">
        <v>19</v>
      </c>
      <c r="C1657" s="9">
        <v>360</v>
      </c>
      <c r="D1657" s="8" t="s">
        <v>20</v>
      </c>
      <c r="E1657" s="9" t="s">
        <v>21</v>
      </c>
      <c r="F1657" s="8" t="s">
        <v>40</v>
      </c>
      <c r="G1657" s="8" t="s">
        <v>5613</v>
      </c>
      <c r="H1657" s="8" t="s">
        <v>5614</v>
      </c>
      <c r="I1657" s="8" t="s">
        <v>60</v>
      </c>
      <c r="J1657" s="8" t="s">
        <v>26</v>
      </c>
      <c r="K1657" s="8" t="s">
        <v>5065</v>
      </c>
      <c r="P1657" s="8" t="s">
        <v>5615</v>
      </c>
      <c r="Q1657" s="8" t="s">
        <v>5616</v>
      </c>
    </row>
    <row r="1658" spans="1:17">
      <c r="A1658" s="8" t="s">
        <v>5617</v>
      </c>
      <c r="B1658" s="8" t="s">
        <v>19</v>
      </c>
      <c r="C1658" s="9">
        <v>360</v>
      </c>
      <c r="D1658" s="8" t="s">
        <v>20</v>
      </c>
      <c r="E1658" s="9" t="s">
        <v>21</v>
      </c>
      <c r="F1658" s="8" t="s">
        <v>40</v>
      </c>
      <c r="G1658" s="8" t="s">
        <v>5618</v>
      </c>
      <c r="H1658" s="8" t="s">
        <v>5619</v>
      </c>
      <c r="I1658" s="8" t="s">
        <v>276</v>
      </c>
      <c r="J1658" s="8" t="s">
        <v>35</v>
      </c>
      <c r="K1658" s="8" t="s">
        <v>5620</v>
      </c>
      <c r="P1658" s="8" t="s">
        <v>1614</v>
      </c>
      <c r="Q1658" s="8" t="s">
        <v>5621</v>
      </c>
    </row>
    <row r="1659" spans="1:17">
      <c r="A1659" s="8" t="s">
        <v>5622</v>
      </c>
      <c r="B1659" s="8" t="s">
        <v>19</v>
      </c>
      <c r="C1659" s="9">
        <v>360</v>
      </c>
      <c r="D1659" s="8" t="s">
        <v>20</v>
      </c>
      <c r="E1659" s="9" t="s">
        <v>21</v>
      </c>
      <c r="F1659" s="8" t="s">
        <v>31</v>
      </c>
      <c r="G1659" s="8" t="s">
        <v>384</v>
      </c>
      <c r="H1659" s="8" t="s">
        <v>54</v>
      </c>
      <c r="I1659" s="8" t="s">
        <v>34</v>
      </c>
      <c r="J1659" s="8" t="s">
        <v>35</v>
      </c>
      <c r="K1659" s="8" t="s">
        <v>385</v>
      </c>
      <c r="P1659" s="8" t="s">
        <v>44</v>
      </c>
      <c r="Q1659" s="8" t="s">
        <v>5623</v>
      </c>
    </row>
    <row r="1660" spans="1:17">
      <c r="A1660" s="8" t="s">
        <v>5624</v>
      </c>
      <c r="B1660" s="8" t="s">
        <v>19</v>
      </c>
      <c r="C1660" s="9">
        <v>360</v>
      </c>
      <c r="D1660" s="8" t="s">
        <v>20</v>
      </c>
      <c r="E1660" s="9" t="s">
        <v>21</v>
      </c>
      <c r="F1660" s="8" t="s">
        <v>40</v>
      </c>
      <c r="G1660" s="8" t="s">
        <v>5625</v>
      </c>
      <c r="H1660" s="8" t="s">
        <v>5626</v>
      </c>
      <c r="I1660" s="8" t="s">
        <v>34</v>
      </c>
      <c r="J1660" s="8" t="s">
        <v>35</v>
      </c>
      <c r="K1660" s="8" t="s">
        <v>5627</v>
      </c>
      <c r="P1660" s="8" t="s">
        <v>187</v>
      </c>
      <c r="Q1660" s="8" t="s">
        <v>5628</v>
      </c>
    </row>
    <row r="1661" spans="1:17">
      <c r="A1661" s="8" t="s">
        <v>5629</v>
      </c>
      <c r="B1661" s="8" t="s">
        <v>19</v>
      </c>
      <c r="C1661" s="9">
        <v>360</v>
      </c>
      <c r="D1661" s="8" t="s">
        <v>20</v>
      </c>
      <c r="E1661" s="9" t="s">
        <v>21</v>
      </c>
      <c r="F1661" s="8" t="s">
        <v>40</v>
      </c>
      <c r="G1661" s="8" t="s">
        <v>5630</v>
      </c>
      <c r="H1661" s="8" t="s">
        <v>3783</v>
      </c>
      <c r="I1661" s="8" t="s">
        <v>34</v>
      </c>
      <c r="J1661" s="8" t="s">
        <v>35</v>
      </c>
      <c r="K1661" s="8" t="s">
        <v>5631</v>
      </c>
      <c r="P1661" s="8" t="s">
        <v>2213</v>
      </c>
      <c r="Q1661" s="8" t="s">
        <v>5632</v>
      </c>
    </row>
    <row r="1662" spans="1:17">
      <c r="A1662" s="8" t="s">
        <v>5633</v>
      </c>
      <c r="B1662" s="8" t="s">
        <v>19</v>
      </c>
      <c r="C1662" s="9">
        <v>360</v>
      </c>
      <c r="D1662" s="8" t="s">
        <v>20</v>
      </c>
      <c r="E1662" s="9" t="s">
        <v>21</v>
      </c>
      <c r="F1662" s="8" t="s">
        <v>31</v>
      </c>
      <c r="G1662" s="8" t="s">
        <v>92</v>
      </c>
      <c r="H1662" s="8" t="s">
        <v>93</v>
      </c>
      <c r="I1662" s="8" t="s">
        <v>34</v>
      </c>
      <c r="J1662" s="8" t="s">
        <v>35</v>
      </c>
      <c r="K1662" s="8" t="s">
        <v>94</v>
      </c>
      <c r="P1662" s="8" t="s">
        <v>67</v>
      </c>
      <c r="Q1662" s="8" t="s">
        <v>5634</v>
      </c>
    </row>
    <row r="1663" spans="1:17">
      <c r="A1663" s="8" t="s">
        <v>5635</v>
      </c>
      <c r="B1663" s="8" t="s">
        <v>19</v>
      </c>
      <c r="C1663" s="9">
        <v>360</v>
      </c>
      <c r="D1663" s="8" t="s">
        <v>20</v>
      </c>
      <c r="E1663" s="9" t="s">
        <v>21</v>
      </c>
      <c r="F1663" s="8" t="s">
        <v>40</v>
      </c>
      <c r="G1663" s="8" t="s">
        <v>5636</v>
      </c>
      <c r="H1663" s="8" t="s">
        <v>5637</v>
      </c>
      <c r="I1663" s="8" t="s">
        <v>34</v>
      </c>
      <c r="J1663" s="8" t="s">
        <v>35</v>
      </c>
      <c r="K1663" s="8" t="s">
        <v>308</v>
      </c>
      <c r="P1663" s="8" t="s">
        <v>1332</v>
      </c>
      <c r="Q1663" s="8" t="s">
        <v>5638</v>
      </c>
    </row>
    <row r="1664" spans="1:17">
      <c r="A1664" s="8" t="s">
        <v>5639</v>
      </c>
      <c r="B1664" s="8" t="s">
        <v>19</v>
      </c>
      <c r="C1664" s="9">
        <v>360</v>
      </c>
      <c r="D1664" s="8" t="s">
        <v>20</v>
      </c>
      <c r="E1664" s="9" t="s">
        <v>21</v>
      </c>
      <c r="F1664" s="8" t="s">
        <v>31</v>
      </c>
      <c r="G1664" s="8" t="s">
        <v>152</v>
      </c>
      <c r="H1664" s="8" t="s">
        <v>54</v>
      </c>
      <c r="I1664" s="8" t="s">
        <v>34</v>
      </c>
      <c r="J1664" s="8" t="s">
        <v>35</v>
      </c>
      <c r="K1664" s="8" t="s">
        <v>153</v>
      </c>
      <c r="P1664" s="8" t="s">
        <v>44</v>
      </c>
      <c r="Q1664" s="8" t="s">
        <v>5640</v>
      </c>
    </row>
    <row r="1665" spans="1:17">
      <c r="A1665" s="8" t="s">
        <v>5641</v>
      </c>
      <c r="B1665" s="8" t="s">
        <v>19</v>
      </c>
      <c r="C1665" s="9">
        <v>360</v>
      </c>
      <c r="D1665" s="8" t="s">
        <v>20</v>
      </c>
      <c r="E1665" s="9" t="s">
        <v>21</v>
      </c>
      <c r="F1665" s="8" t="s">
        <v>31</v>
      </c>
      <c r="G1665" s="8" t="s">
        <v>360</v>
      </c>
      <c r="H1665" s="8" t="s">
        <v>54</v>
      </c>
      <c r="I1665" s="8" t="s">
        <v>34</v>
      </c>
      <c r="J1665" s="8" t="s">
        <v>35</v>
      </c>
      <c r="K1665" s="8" t="s">
        <v>361</v>
      </c>
      <c r="P1665" s="8" t="s">
        <v>44</v>
      </c>
      <c r="Q1665" s="8" t="s">
        <v>5642</v>
      </c>
    </row>
    <row r="1666" spans="1:17">
      <c r="A1666" s="8" t="s">
        <v>5643</v>
      </c>
      <c r="B1666" s="8" t="s">
        <v>19</v>
      </c>
      <c r="C1666" s="9">
        <v>360</v>
      </c>
      <c r="D1666" s="8" t="s">
        <v>20</v>
      </c>
      <c r="E1666" s="9" t="s">
        <v>21</v>
      </c>
      <c r="F1666" s="8" t="s">
        <v>31</v>
      </c>
      <c r="G1666" s="8" t="s">
        <v>238</v>
      </c>
      <c r="H1666" s="8" t="s">
        <v>54</v>
      </c>
      <c r="I1666" s="8" t="s">
        <v>34</v>
      </c>
      <c r="J1666" s="8" t="s">
        <v>35</v>
      </c>
      <c r="K1666" s="8" t="s">
        <v>239</v>
      </c>
      <c r="P1666" s="8" t="s">
        <v>50</v>
      </c>
      <c r="Q1666" s="8" t="s">
        <v>5644</v>
      </c>
    </row>
    <row r="1667" spans="1:17">
      <c r="A1667" s="8" t="s">
        <v>5645</v>
      </c>
      <c r="B1667" s="8" t="s">
        <v>19</v>
      </c>
      <c r="C1667" s="9">
        <v>360</v>
      </c>
      <c r="D1667" s="8" t="s">
        <v>20</v>
      </c>
      <c r="E1667" s="9" t="s">
        <v>21</v>
      </c>
      <c r="F1667" s="8" t="s">
        <v>40</v>
      </c>
      <c r="G1667" s="8" t="s">
        <v>5646</v>
      </c>
      <c r="H1667" s="8" t="s">
        <v>5647</v>
      </c>
      <c r="I1667" s="8" t="s">
        <v>34</v>
      </c>
      <c r="J1667" s="8" t="s">
        <v>35</v>
      </c>
      <c r="K1667" s="8" t="s">
        <v>5648</v>
      </c>
      <c r="P1667" s="8" t="s">
        <v>247</v>
      </c>
      <c r="Q1667" s="8" t="s">
        <v>5649</v>
      </c>
    </row>
    <row r="1668" spans="1:17">
      <c r="A1668" s="8" t="s">
        <v>5650</v>
      </c>
      <c r="B1668" s="8" t="s">
        <v>19</v>
      </c>
      <c r="C1668" s="9">
        <v>360</v>
      </c>
      <c r="D1668" s="8" t="s">
        <v>20</v>
      </c>
      <c r="E1668" s="9" t="s">
        <v>21</v>
      </c>
      <c r="F1668" s="8" t="s">
        <v>31</v>
      </c>
      <c r="G1668" s="8" t="s">
        <v>1584</v>
      </c>
      <c r="H1668" s="8" t="s">
        <v>1585</v>
      </c>
      <c r="I1668" s="8" t="s">
        <v>34</v>
      </c>
      <c r="J1668" s="8" t="s">
        <v>35</v>
      </c>
      <c r="K1668" s="8" t="s">
        <v>1586</v>
      </c>
      <c r="P1668" s="8" t="s">
        <v>318</v>
      </c>
      <c r="Q1668" s="8" t="s">
        <v>5651</v>
      </c>
    </row>
    <row r="1669" spans="1:17">
      <c r="A1669" s="8" t="s">
        <v>5652</v>
      </c>
      <c r="B1669" s="8" t="s">
        <v>19</v>
      </c>
      <c r="C1669" s="9">
        <v>360</v>
      </c>
      <c r="D1669" s="8" t="s">
        <v>20</v>
      </c>
      <c r="E1669" s="9" t="s">
        <v>21</v>
      </c>
      <c r="F1669" s="8" t="s">
        <v>31</v>
      </c>
      <c r="G1669" s="8" t="s">
        <v>53</v>
      </c>
      <c r="H1669" s="8" t="s">
        <v>54</v>
      </c>
      <c r="I1669" s="8" t="s">
        <v>34</v>
      </c>
      <c r="J1669" s="8" t="s">
        <v>35</v>
      </c>
      <c r="K1669" s="8" t="s">
        <v>55</v>
      </c>
      <c r="P1669" s="8" t="s">
        <v>44</v>
      </c>
      <c r="Q1669" s="8" t="s">
        <v>5653</v>
      </c>
    </row>
    <row r="1670" spans="1:17">
      <c r="A1670" s="8" t="s">
        <v>5654</v>
      </c>
      <c r="B1670" s="8" t="s">
        <v>19</v>
      </c>
      <c r="C1670" s="9">
        <v>360</v>
      </c>
      <c r="D1670" s="8" t="s">
        <v>20</v>
      </c>
      <c r="E1670" s="9" t="s">
        <v>21</v>
      </c>
      <c r="F1670" s="8" t="s">
        <v>31</v>
      </c>
      <c r="G1670" s="8" t="s">
        <v>238</v>
      </c>
      <c r="H1670" s="8" t="s">
        <v>54</v>
      </c>
      <c r="I1670" s="8" t="s">
        <v>34</v>
      </c>
      <c r="J1670" s="8" t="s">
        <v>35</v>
      </c>
      <c r="K1670" s="8" t="s">
        <v>239</v>
      </c>
      <c r="P1670" s="8" t="s">
        <v>50</v>
      </c>
      <c r="Q1670" s="8" t="s">
        <v>5655</v>
      </c>
    </row>
    <row r="1671" spans="1:17">
      <c r="A1671" s="8" t="s">
        <v>5656</v>
      </c>
      <c r="B1671" s="8" t="s">
        <v>19</v>
      </c>
      <c r="C1671" s="9">
        <v>360</v>
      </c>
      <c r="D1671" s="8" t="s">
        <v>20</v>
      </c>
      <c r="E1671" s="9" t="s">
        <v>21</v>
      </c>
      <c r="F1671" s="8" t="s">
        <v>40</v>
      </c>
      <c r="G1671" s="8" t="s">
        <v>5657</v>
      </c>
      <c r="H1671" s="8" t="s">
        <v>5658</v>
      </c>
      <c r="I1671" s="8" t="s">
        <v>1712</v>
      </c>
      <c r="J1671" s="8" t="s">
        <v>159</v>
      </c>
      <c r="K1671" s="8" t="s">
        <v>3116</v>
      </c>
      <c r="P1671" s="8" t="s">
        <v>161</v>
      </c>
      <c r="Q1671" s="8" t="s">
        <v>5659</v>
      </c>
    </row>
    <row r="1672" spans="1:17">
      <c r="A1672" s="8" t="s">
        <v>5660</v>
      </c>
      <c r="B1672" s="8" t="s">
        <v>19</v>
      </c>
      <c r="C1672" s="9">
        <v>360</v>
      </c>
      <c r="D1672" s="8" t="s">
        <v>20</v>
      </c>
      <c r="E1672" s="9" t="s">
        <v>21</v>
      </c>
      <c r="F1672" s="8" t="s">
        <v>31</v>
      </c>
      <c r="G1672" s="8" t="s">
        <v>65</v>
      </c>
      <c r="H1672" s="8" t="s">
        <v>54</v>
      </c>
      <c r="I1672" s="8" t="s">
        <v>34</v>
      </c>
      <c r="J1672" s="8" t="s">
        <v>35</v>
      </c>
      <c r="K1672" s="8" t="s">
        <v>66</v>
      </c>
      <c r="P1672" s="8" t="s">
        <v>67</v>
      </c>
      <c r="Q1672" s="8" t="s">
        <v>5661</v>
      </c>
    </row>
    <row r="1673" spans="1:17">
      <c r="A1673" s="8" t="s">
        <v>5662</v>
      </c>
      <c r="B1673" s="8" t="s">
        <v>19</v>
      </c>
      <c r="C1673" s="9">
        <v>360</v>
      </c>
      <c r="D1673" s="8" t="s">
        <v>20</v>
      </c>
      <c r="E1673" s="9" t="s">
        <v>21</v>
      </c>
      <c r="F1673" s="8" t="s">
        <v>31</v>
      </c>
      <c r="G1673" s="8" t="s">
        <v>53</v>
      </c>
      <c r="H1673" s="8" t="s">
        <v>54</v>
      </c>
      <c r="I1673" s="8" t="s">
        <v>34</v>
      </c>
      <c r="J1673" s="8" t="s">
        <v>35</v>
      </c>
      <c r="K1673" s="8" t="s">
        <v>55</v>
      </c>
      <c r="P1673" s="8" t="s">
        <v>44</v>
      </c>
      <c r="Q1673" s="8" t="s">
        <v>5663</v>
      </c>
    </row>
    <row r="1674" spans="1:17">
      <c r="A1674" s="8" t="s">
        <v>5664</v>
      </c>
      <c r="B1674" s="8" t="s">
        <v>19</v>
      </c>
      <c r="C1674" s="9">
        <v>360</v>
      </c>
      <c r="D1674" s="8" t="s">
        <v>20</v>
      </c>
      <c r="E1674" s="9" t="s">
        <v>21</v>
      </c>
      <c r="F1674" s="8" t="s">
        <v>31</v>
      </c>
      <c r="G1674" s="8" t="s">
        <v>420</v>
      </c>
      <c r="H1674" s="8" t="s">
        <v>421</v>
      </c>
      <c r="I1674" s="8" t="s">
        <v>34</v>
      </c>
      <c r="J1674" s="8" t="s">
        <v>35</v>
      </c>
      <c r="K1674" s="8" t="s">
        <v>422</v>
      </c>
      <c r="P1674" s="8" t="s">
        <v>44</v>
      </c>
      <c r="Q1674" s="8" t="s">
        <v>5665</v>
      </c>
    </row>
    <row r="1675" spans="1:17">
      <c r="A1675" s="8" t="s">
        <v>5666</v>
      </c>
      <c r="B1675" s="8" t="s">
        <v>19</v>
      </c>
      <c r="C1675" s="9">
        <v>360</v>
      </c>
      <c r="D1675" s="8" t="s">
        <v>20</v>
      </c>
      <c r="E1675" s="9" t="s">
        <v>21</v>
      </c>
      <c r="F1675" s="8" t="s">
        <v>40</v>
      </c>
      <c r="G1675" s="8" t="s">
        <v>5667</v>
      </c>
      <c r="H1675" s="8" t="s">
        <v>5668</v>
      </c>
      <c r="I1675" s="8" t="s">
        <v>60</v>
      </c>
      <c r="J1675" s="8" t="s">
        <v>26</v>
      </c>
      <c r="K1675" s="8" t="s">
        <v>5669</v>
      </c>
      <c r="P1675" s="8" t="s">
        <v>455</v>
      </c>
      <c r="Q1675" s="8" t="s">
        <v>5670</v>
      </c>
    </row>
    <row r="1676" spans="1:17">
      <c r="A1676" s="8" t="s">
        <v>5671</v>
      </c>
      <c r="B1676" s="8" t="s">
        <v>19</v>
      </c>
      <c r="C1676" s="9">
        <v>360</v>
      </c>
      <c r="D1676" s="8" t="s">
        <v>20</v>
      </c>
      <c r="E1676" s="9" t="s">
        <v>21</v>
      </c>
      <c r="F1676" s="8" t="s">
        <v>31</v>
      </c>
      <c r="G1676" s="8" t="s">
        <v>5672</v>
      </c>
      <c r="H1676" s="8" t="s">
        <v>5673</v>
      </c>
      <c r="I1676" s="8" t="s">
        <v>2158</v>
      </c>
      <c r="J1676" s="8" t="s">
        <v>35</v>
      </c>
      <c r="K1676" s="8" t="s">
        <v>5674</v>
      </c>
      <c r="P1676" s="8" t="s">
        <v>5675</v>
      </c>
      <c r="Q1676" s="8" t="s">
        <v>5676</v>
      </c>
    </row>
    <row r="1677" spans="1:17">
      <c r="A1677" s="8" t="s">
        <v>5677</v>
      </c>
      <c r="B1677" s="8" t="s">
        <v>5678</v>
      </c>
      <c r="C1677" s="9">
        <v>360</v>
      </c>
      <c r="D1677" s="8" t="s">
        <v>20</v>
      </c>
      <c r="E1677" s="9" t="s">
        <v>21</v>
      </c>
      <c r="F1677" s="8" t="s">
        <v>40</v>
      </c>
      <c r="G1677" s="8" t="s">
        <v>5679</v>
      </c>
      <c r="H1677" s="8" t="s">
        <v>5680</v>
      </c>
      <c r="I1677" s="8" t="s">
        <v>60</v>
      </c>
      <c r="J1677" s="8" t="s">
        <v>26</v>
      </c>
      <c r="K1677" s="8" t="s">
        <v>5681</v>
      </c>
      <c r="P1677" s="8" t="s">
        <v>62</v>
      </c>
      <c r="Q1677" s="8" t="s">
        <v>5682</v>
      </c>
    </row>
    <row r="1678" spans="1:17">
      <c r="A1678" s="8" t="s">
        <v>5683</v>
      </c>
      <c r="B1678" s="8" t="s">
        <v>19</v>
      </c>
      <c r="C1678" s="9">
        <v>360</v>
      </c>
      <c r="D1678" s="8" t="s">
        <v>20</v>
      </c>
      <c r="E1678" s="9" t="s">
        <v>21</v>
      </c>
      <c r="F1678" s="8" t="s">
        <v>40</v>
      </c>
      <c r="G1678" s="8" t="s">
        <v>5684</v>
      </c>
      <c r="H1678" s="8" t="s">
        <v>5685</v>
      </c>
      <c r="I1678" s="8" t="s">
        <v>60</v>
      </c>
      <c r="J1678" s="8" t="s">
        <v>26</v>
      </c>
      <c r="K1678" s="8" t="s">
        <v>5686</v>
      </c>
      <c r="P1678" s="8" t="s">
        <v>5687</v>
      </c>
      <c r="Q1678" s="8" t="s">
        <v>5688</v>
      </c>
    </row>
    <row r="1679" spans="1:17">
      <c r="A1679" s="8" t="s">
        <v>5689</v>
      </c>
      <c r="B1679" s="8" t="s">
        <v>19</v>
      </c>
      <c r="C1679" s="9">
        <v>360</v>
      </c>
      <c r="D1679" s="8" t="s">
        <v>20</v>
      </c>
      <c r="E1679" s="9" t="s">
        <v>21</v>
      </c>
      <c r="F1679" s="8" t="s">
        <v>31</v>
      </c>
      <c r="G1679" s="8" t="s">
        <v>5690</v>
      </c>
      <c r="H1679" s="8" t="s">
        <v>5691</v>
      </c>
      <c r="I1679" s="8" t="s">
        <v>34</v>
      </c>
      <c r="J1679" s="8" t="s">
        <v>35</v>
      </c>
      <c r="K1679" s="8" t="s">
        <v>5692</v>
      </c>
      <c r="P1679" s="8" t="s">
        <v>491</v>
      </c>
      <c r="Q1679" s="8" t="s">
        <v>5693</v>
      </c>
    </row>
    <row r="1680" spans="1:17">
      <c r="A1680" s="8" t="s">
        <v>5694</v>
      </c>
      <c r="B1680" s="8" t="s">
        <v>19</v>
      </c>
      <c r="C1680" s="9">
        <v>360</v>
      </c>
      <c r="D1680" s="8" t="s">
        <v>20</v>
      </c>
      <c r="E1680" s="9" t="s">
        <v>21</v>
      </c>
      <c r="F1680" s="8" t="s">
        <v>22</v>
      </c>
      <c r="G1680" s="8" t="s">
        <v>5695</v>
      </c>
      <c r="H1680" s="8" t="s">
        <v>5696</v>
      </c>
      <c r="I1680" s="8" t="s">
        <v>34</v>
      </c>
      <c r="J1680" s="8" t="s">
        <v>35</v>
      </c>
      <c r="K1680" s="8" t="s">
        <v>4451</v>
      </c>
      <c r="P1680" s="8" t="s">
        <v>187</v>
      </c>
      <c r="Q1680" s="8" t="s">
        <v>5697</v>
      </c>
    </row>
    <row r="1681" spans="1:17">
      <c r="A1681" s="8" t="s">
        <v>5698</v>
      </c>
      <c r="B1681" s="8" t="s">
        <v>19</v>
      </c>
      <c r="C1681" s="9">
        <v>360</v>
      </c>
      <c r="D1681" s="8" t="s">
        <v>20</v>
      </c>
      <c r="E1681" s="9" t="s">
        <v>21</v>
      </c>
      <c r="F1681" s="8" t="s">
        <v>31</v>
      </c>
      <c r="G1681" s="8" t="s">
        <v>384</v>
      </c>
      <c r="H1681" s="8" t="s">
        <v>54</v>
      </c>
      <c r="I1681" s="8" t="s">
        <v>34</v>
      </c>
      <c r="J1681" s="8" t="s">
        <v>35</v>
      </c>
      <c r="K1681" s="8" t="s">
        <v>385</v>
      </c>
      <c r="P1681" s="8" t="s">
        <v>44</v>
      </c>
      <c r="Q1681" s="8" t="s">
        <v>5699</v>
      </c>
    </row>
    <row r="1682" spans="1:17">
      <c r="A1682" s="8" t="s">
        <v>5700</v>
      </c>
      <c r="B1682" s="8" t="s">
        <v>19</v>
      </c>
      <c r="C1682" s="9">
        <v>360</v>
      </c>
      <c r="D1682" s="8" t="s">
        <v>20</v>
      </c>
      <c r="E1682" s="9" t="s">
        <v>21</v>
      </c>
      <c r="F1682" s="8" t="s">
        <v>40</v>
      </c>
      <c r="G1682" s="8" t="s">
        <v>5701</v>
      </c>
      <c r="H1682" s="8" t="s">
        <v>5702</v>
      </c>
      <c r="I1682" s="8" t="s">
        <v>34</v>
      </c>
      <c r="J1682" s="8" t="s">
        <v>35</v>
      </c>
      <c r="K1682" s="8" t="s">
        <v>5703</v>
      </c>
      <c r="P1682" s="8" t="s">
        <v>278</v>
      </c>
      <c r="Q1682" s="8" t="s">
        <v>5704</v>
      </c>
    </row>
    <row r="1683" spans="1:17">
      <c r="A1683" s="8" t="s">
        <v>5705</v>
      </c>
      <c r="B1683" s="8" t="s">
        <v>19</v>
      </c>
      <c r="C1683" s="9">
        <v>360</v>
      </c>
      <c r="D1683" s="8" t="s">
        <v>20</v>
      </c>
      <c r="E1683" s="9" t="s">
        <v>21</v>
      </c>
      <c r="F1683" s="8" t="s">
        <v>31</v>
      </c>
      <c r="G1683" s="8" t="s">
        <v>5706</v>
      </c>
      <c r="H1683" s="8" t="s">
        <v>5707</v>
      </c>
      <c r="I1683" s="8" t="s">
        <v>34</v>
      </c>
      <c r="J1683" s="8" t="s">
        <v>35</v>
      </c>
      <c r="K1683" s="8" t="s">
        <v>5708</v>
      </c>
      <c r="P1683" s="8" t="s">
        <v>187</v>
      </c>
      <c r="Q1683" s="8" t="s">
        <v>5709</v>
      </c>
    </row>
    <row r="1684" spans="1:17">
      <c r="A1684" s="8" t="s">
        <v>5710</v>
      </c>
      <c r="B1684" s="8" t="s">
        <v>19</v>
      </c>
      <c r="C1684" s="9">
        <v>360</v>
      </c>
      <c r="D1684" s="8" t="s">
        <v>20</v>
      </c>
      <c r="E1684" s="9" t="s">
        <v>21</v>
      </c>
      <c r="F1684" s="8" t="s">
        <v>40</v>
      </c>
      <c r="G1684" s="8" t="s">
        <v>5711</v>
      </c>
      <c r="H1684" s="8" t="s">
        <v>4292</v>
      </c>
      <c r="I1684" s="8" t="s">
        <v>34</v>
      </c>
      <c r="J1684" s="8" t="s">
        <v>35</v>
      </c>
      <c r="K1684" s="8" t="s">
        <v>5712</v>
      </c>
      <c r="P1684" s="8" t="s">
        <v>204</v>
      </c>
      <c r="Q1684" s="8" t="s">
        <v>5713</v>
      </c>
    </row>
    <row r="1685" spans="1:17">
      <c r="A1685" s="8" t="s">
        <v>5714</v>
      </c>
      <c r="B1685" s="8" t="s">
        <v>19</v>
      </c>
      <c r="C1685" s="9">
        <v>360</v>
      </c>
      <c r="D1685" s="8" t="s">
        <v>20</v>
      </c>
      <c r="E1685" s="9" t="s">
        <v>21</v>
      </c>
      <c r="F1685" s="8" t="s">
        <v>31</v>
      </c>
      <c r="G1685" s="8" t="s">
        <v>47</v>
      </c>
      <c r="H1685" s="8" t="s">
        <v>48</v>
      </c>
      <c r="I1685" s="8" t="s">
        <v>34</v>
      </c>
      <c r="J1685" s="8" t="s">
        <v>35</v>
      </c>
      <c r="K1685" s="8" t="s">
        <v>49</v>
      </c>
      <c r="P1685" s="8" t="s">
        <v>50</v>
      </c>
      <c r="Q1685" s="8" t="s">
        <v>5715</v>
      </c>
    </row>
    <row r="1686" spans="1:17">
      <c r="A1686" s="8" t="s">
        <v>5716</v>
      </c>
      <c r="B1686" s="8" t="s">
        <v>19</v>
      </c>
      <c r="C1686" s="9">
        <v>360</v>
      </c>
      <c r="D1686" s="8" t="s">
        <v>20</v>
      </c>
      <c r="E1686" s="9" t="s">
        <v>21</v>
      </c>
      <c r="F1686" s="8" t="s">
        <v>31</v>
      </c>
      <c r="G1686" s="8" t="s">
        <v>65</v>
      </c>
      <c r="H1686" s="8" t="s">
        <v>54</v>
      </c>
      <c r="I1686" s="8" t="s">
        <v>34</v>
      </c>
      <c r="J1686" s="8" t="s">
        <v>35</v>
      </c>
      <c r="K1686" s="8" t="s">
        <v>66</v>
      </c>
      <c r="P1686" s="8" t="s">
        <v>67</v>
      </c>
      <c r="Q1686" s="8" t="s">
        <v>5717</v>
      </c>
    </row>
    <row r="1687" spans="1:17">
      <c r="A1687" s="8" t="s">
        <v>5718</v>
      </c>
      <c r="B1687" s="8" t="s">
        <v>19</v>
      </c>
      <c r="C1687" s="9">
        <v>360</v>
      </c>
      <c r="D1687" s="8" t="s">
        <v>20</v>
      </c>
      <c r="E1687" s="9" t="s">
        <v>21</v>
      </c>
      <c r="F1687" s="8" t="s">
        <v>40</v>
      </c>
      <c r="G1687" s="8" t="s">
        <v>5719</v>
      </c>
      <c r="H1687" s="8" t="s">
        <v>5720</v>
      </c>
      <c r="I1687" s="8" t="s">
        <v>2726</v>
      </c>
      <c r="J1687" s="8" t="s">
        <v>75</v>
      </c>
      <c r="K1687" s="8" t="s">
        <v>5721</v>
      </c>
      <c r="P1687" s="8" t="s">
        <v>77</v>
      </c>
      <c r="Q1687" s="8" t="s">
        <v>5722</v>
      </c>
    </row>
    <row r="1688" spans="1:17">
      <c r="A1688" s="8" t="s">
        <v>5723</v>
      </c>
      <c r="B1688" s="8" t="s">
        <v>19</v>
      </c>
      <c r="C1688" s="9">
        <v>360</v>
      </c>
      <c r="D1688" s="8" t="s">
        <v>20</v>
      </c>
      <c r="E1688" s="9" t="s">
        <v>21</v>
      </c>
      <c r="F1688" s="8" t="s">
        <v>31</v>
      </c>
      <c r="G1688" s="8" t="s">
        <v>190</v>
      </c>
      <c r="H1688" s="8" t="s">
        <v>191</v>
      </c>
      <c r="I1688" s="8" t="s">
        <v>34</v>
      </c>
      <c r="J1688" s="8" t="s">
        <v>35</v>
      </c>
      <c r="K1688" s="8" t="s">
        <v>192</v>
      </c>
      <c r="P1688" s="8" t="s">
        <v>44</v>
      </c>
      <c r="Q1688" s="8" t="s">
        <v>5724</v>
      </c>
    </row>
    <row r="1689" spans="1:17">
      <c r="A1689" s="8" t="s">
        <v>5725</v>
      </c>
      <c r="B1689" s="8" t="s">
        <v>19</v>
      </c>
      <c r="C1689" s="9">
        <v>360</v>
      </c>
      <c r="D1689" s="8" t="s">
        <v>20</v>
      </c>
      <c r="E1689" s="9" t="s">
        <v>21</v>
      </c>
      <c r="F1689" s="8" t="s">
        <v>40</v>
      </c>
      <c r="G1689" s="8" t="s">
        <v>5726</v>
      </c>
      <c r="H1689" s="8" t="s">
        <v>5727</v>
      </c>
      <c r="I1689" s="8" t="s">
        <v>34</v>
      </c>
      <c r="J1689" s="8" t="s">
        <v>35</v>
      </c>
      <c r="K1689" s="8" t="s">
        <v>5728</v>
      </c>
      <c r="P1689" s="8" t="s">
        <v>1453</v>
      </c>
      <c r="Q1689" s="8" t="s">
        <v>5729</v>
      </c>
    </row>
    <row r="1690" spans="1:17">
      <c r="A1690" s="8" t="s">
        <v>5730</v>
      </c>
      <c r="B1690" s="8" t="s">
        <v>19</v>
      </c>
      <c r="C1690" s="9">
        <v>360</v>
      </c>
      <c r="D1690" s="8" t="s">
        <v>20</v>
      </c>
      <c r="E1690" s="9" t="s">
        <v>21</v>
      </c>
      <c r="F1690" s="8" t="s">
        <v>31</v>
      </c>
      <c r="G1690" s="8" t="s">
        <v>4601</v>
      </c>
      <c r="H1690" s="8" t="s">
        <v>669</v>
      </c>
      <c r="I1690" s="8" t="s">
        <v>34</v>
      </c>
      <c r="J1690" s="8" t="s">
        <v>35</v>
      </c>
      <c r="K1690" s="8" t="s">
        <v>4602</v>
      </c>
      <c r="P1690" s="8" t="s">
        <v>2522</v>
      </c>
      <c r="Q1690" s="8" t="s">
        <v>5731</v>
      </c>
    </row>
    <row r="1691" spans="1:17">
      <c r="A1691" s="8" t="s">
        <v>5732</v>
      </c>
      <c r="B1691" s="8" t="s">
        <v>19</v>
      </c>
      <c r="C1691" s="9">
        <v>360</v>
      </c>
      <c r="D1691" s="8" t="s">
        <v>20</v>
      </c>
      <c r="E1691" s="9" t="s">
        <v>21</v>
      </c>
      <c r="F1691" s="8" t="s">
        <v>31</v>
      </c>
      <c r="G1691" s="8" t="s">
        <v>152</v>
      </c>
      <c r="H1691" s="8" t="s">
        <v>54</v>
      </c>
      <c r="I1691" s="8" t="s">
        <v>34</v>
      </c>
      <c r="J1691" s="8" t="s">
        <v>35</v>
      </c>
      <c r="K1691" s="8" t="s">
        <v>153</v>
      </c>
      <c r="P1691" s="8" t="s">
        <v>44</v>
      </c>
      <c r="Q1691" s="8" t="s">
        <v>5733</v>
      </c>
    </row>
    <row r="1692" spans="1:17">
      <c r="A1692" s="8" t="s">
        <v>5734</v>
      </c>
      <c r="B1692" s="8" t="s">
        <v>19</v>
      </c>
      <c r="C1692" s="9">
        <v>360</v>
      </c>
      <c r="D1692" s="8" t="s">
        <v>20</v>
      </c>
      <c r="E1692" s="9" t="s">
        <v>21</v>
      </c>
      <c r="F1692" s="8" t="s">
        <v>31</v>
      </c>
      <c r="G1692" s="8" t="s">
        <v>53</v>
      </c>
      <c r="H1692" s="8" t="s">
        <v>54</v>
      </c>
      <c r="I1692" s="8" t="s">
        <v>34</v>
      </c>
      <c r="J1692" s="8" t="s">
        <v>35</v>
      </c>
      <c r="K1692" s="8" t="s">
        <v>55</v>
      </c>
      <c r="P1692" s="8" t="s">
        <v>44</v>
      </c>
      <c r="Q1692" s="8" t="s">
        <v>5735</v>
      </c>
    </row>
    <row r="1693" spans="1:17">
      <c r="A1693" s="8" t="s">
        <v>5736</v>
      </c>
      <c r="B1693" s="8" t="s">
        <v>19</v>
      </c>
      <c r="C1693" s="9">
        <v>360</v>
      </c>
      <c r="D1693" s="8" t="s">
        <v>20</v>
      </c>
      <c r="E1693" s="9" t="s">
        <v>21</v>
      </c>
      <c r="F1693" s="8" t="s">
        <v>31</v>
      </c>
      <c r="G1693" s="8" t="s">
        <v>360</v>
      </c>
      <c r="H1693" s="8" t="s">
        <v>54</v>
      </c>
      <c r="I1693" s="8" t="s">
        <v>34</v>
      </c>
      <c r="J1693" s="8" t="s">
        <v>35</v>
      </c>
      <c r="K1693" s="8" t="s">
        <v>361</v>
      </c>
      <c r="P1693" s="8" t="s">
        <v>44</v>
      </c>
      <c r="Q1693" s="8" t="s">
        <v>5737</v>
      </c>
    </row>
    <row r="1694" spans="1:17">
      <c r="A1694" s="8" t="s">
        <v>5738</v>
      </c>
      <c r="B1694" s="8" t="s">
        <v>19</v>
      </c>
      <c r="C1694" s="9">
        <v>360</v>
      </c>
      <c r="D1694" s="8" t="s">
        <v>20</v>
      </c>
      <c r="E1694" s="9" t="s">
        <v>21</v>
      </c>
      <c r="F1694" s="8" t="s">
        <v>40</v>
      </c>
      <c r="G1694" s="8" t="s">
        <v>5739</v>
      </c>
      <c r="H1694" s="8" t="s">
        <v>48</v>
      </c>
      <c r="I1694" s="8" t="s">
        <v>34</v>
      </c>
      <c r="J1694" s="8" t="s">
        <v>35</v>
      </c>
      <c r="K1694" s="8" t="s">
        <v>5740</v>
      </c>
      <c r="P1694" s="8" t="s">
        <v>50</v>
      </c>
      <c r="Q1694" s="8" t="s">
        <v>5741</v>
      </c>
    </row>
    <row r="1695" spans="1:17">
      <c r="A1695" s="8" t="s">
        <v>5742</v>
      </c>
      <c r="B1695" s="8" t="s">
        <v>19</v>
      </c>
      <c r="C1695" s="9">
        <v>360</v>
      </c>
      <c r="D1695" s="8" t="s">
        <v>20</v>
      </c>
      <c r="E1695" s="9" t="s">
        <v>21</v>
      </c>
      <c r="F1695" s="8" t="s">
        <v>31</v>
      </c>
      <c r="G1695" s="8" t="s">
        <v>65</v>
      </c>
      <c r="H1695" s="8" t="s">
        <v>54</v>
      </c>
      <c r="I1695" s="8" t="s">
        <v>34</v>
      </c>
      <c r="J1695" s="8" t="s">
        <v>35</v>
      </c>
      <c r="K1695" s="8" t="s">
        <v>66</v>
      </c>
      <c r="P1695" s="8" t="s">
        <v>67</v>
      </c>
      <c r="Q1695" s="8" t="s">
        <v>5743</v>
      </c>
    </row>
    <row r="1696" spans="1:17">
      <c r="A1696" s="8" t="s">
        <v>5744</v>
      </c>
      <c r="B1696" s="8" t="s">
        <v>19</v>
      </c>
      <c r="C1696" s="9">
        <v>360</v>
      </c>
      <c r="D1696" s="8" t="s">
        <v>20</v>
      </c>
      <c r="E1696" s="9" t="s">
        <v>21</v>
      </c>
      <c r="F1696" s="8" t="s">
        <v>40</v>
      </c>
      <c r="G1696" s="8" t="s">
        <v>5745</v>
      </c>
      <c r="H1696" s="8" t="s">
        <v>5746</v>
      </c>
      <c r="I1696" s="8" t="s">
        <v>34</v>
      </c>
      <c r="J1696" s="8" t="s">
        <v>35</v>
      </c>
      <c r="K1696" s="8" t="s">
        <v>5747</v>
      </c>
      <c r="P1696" s="8" t="s">
        <v>5748</v>
      </c>
      <c r="Q1696" s="8" t="s">
        <v>5749</v>
      </c>
    </row>
    <row r="1697" spans="1:17">
      <c r="A1697" s="8" t="s">
        <v>5750</v>
      </c>
      <c r="B1697" s="8" t="s">
        <v>19</v>
      </c>
      <c r="C1697" s="9">
        <v>360</v>
      </c>
      <c r="D1697" s="8" t="s">
        <v>20</v>
      </c>
      <c r="E1697" s="9" t="s">
        <v>21</v>
      </c>
      <c r="F1697" s="8" t="s">
        <v>40</v>
      </c>
      <c r="G1697" s="8" t="s">
        <v>5751</v>
      </c>
      <c r="H1697" s="8" t="s">
        <v>5752</v>
      </c>
      <c r="I1697" s="8" t="s">
        <v>34</v>
      </c>
      <c r="J1697" s="8" t="s">
        <v>35</v>
      </c>
      <c r="K1697" s="8" t="s">
        <v>704</v>
      </c>
      <c r="P1697" s="8" t="s">
        <v>1155</v>
      </c>
      <c r="Q1697" s="8" t="s">
        <v>5753</v>
      </c>
    </row>
    <row r="1698" spans="1:17">
      <c r="A1698" s="8" t="s">
        <v>5754</v>
      </c>
      <c r="B1698" s="8" t="s">
        <v>19</v>
      </c>
      <c r="C1698" s="9">
        <v>360</v>
      </c>
      <c r="D1698" s="8" t="s">
        <v>20</v>
      </c>
      <c r="E1698" s="9" t="s">
        <v>21</v>
      </c>
      <c r="F1698" s="8" t="s">
        <v>40</v>
      </c>
      <c r="G1698" s="8" t="s">
        <v>250</v>
      </c>
      <c r="H1698" s="8" t="s">
        <v>93</v>
      </c>
      <c r="I1698" s="8" t="s">
        <v>34</v>
      </c>
      <c r="J1698" s="8" t="s">
        <v>35</v>
      </c>
      <c r="K1698" s="8" t="s">
        <v>251</v>
      </c>
      <c r="P1698" s="8" t="s">
        <v>67</v>
      </c>
      <c r="Q1698" s="8" t="s">
        <v>5755</v>
      </c>
    </row>
    <row r="1699" spans="1:17">
      <c r="A1699" s="8" t="s">
        <v>5756</v>
      </c>
      <c r="B1699" s="8" t="s">
        <v>19</v>
      </c>
      <c r="C1699" s="9">
        <v>360</v>
      </c>
      <c r="D1699" s="8" t="s">
        <v>20</v>
      </c>
      <c r="E1699" s="9" t="s">
        <v>21</v>
      </c>
      <c r="F1699" s="8" t="s">
        <v>31</v>
      </c>
      <c r="G1699" s="8" t="s">
        <v>65</v>
      </c>
      <c r="H1699" s="8" t="s">
        <v>54</v>
      </c>
      <c r="I1699" s="8" t="s">
        <v>34</v>
      </c>
      <c r="J1699" s="8" t="s">
        <v>35</v>
      </c>
      <c r="K1699" s="8" t="s">
        <v>66</v>
      </c>
      <c r="P1699" s="8" t="s">
        <v>67</v>
      </c>
      <c r="Q1699" s="8" t="s">
        <v>5757</v>
      </c>
    </row>
    <row r="1700" spans="1:17">
      <c r="A1700" s="8" t="s">
        <v>5758</v>
      </c>
      <c r="B1700" s="8" t="s">
        <v>19</v>
      </c>
      <c r="C1700" s="9">
        <v>360</v>
      </c>
      <c r="D1700" s="8" t="s">
        <v>20</v>
      </c>
      <c r="E1700" s="9" t="s">
        <v>21</v>
      </c>
      <c r="F1700" s="8" t="s">
        <v>40</v>
      </c>
      <c r="G1700" s="8" t="s">
        <v>5759</v>
      </c>
      <c r="H1700" s="8" t="s">
        <v>5760</v>
      </c>
      <c r="I1700" s="8" t="s">
        <v>34</v>
      </c>
      <c r="J1700" s="8" t="s">
        <v>35</v>
      </c>
      <c r="K1700" s="8" t="s">
        <v>4174</v>
      </c>
      <c r="P1700" s="8" t="s">
        <v>5761</v>
      </c>
      <c r="Q1700" s="8" t="s">
        <v>5762</v>
      </c>
    </row>
    <row r="1701" spans="1:17">
      <c r="A1701" s="8" t="s">
        <v>5763</v>
      </c>
      <c r="B1701" s="8" t="s">
        <v>19</v>
      </c>
      <c r="C1701" s="9">
        <v>360</v>
      </c>
      <c r="D1701" s="8" t="s">
        <v>20</v>
      </c>
      <c r="E1701" s="9" t="s">
        <v>21</v>
      </c>
      <c r="F1701" s="8" t="s">
        <v>22</v>
      </c>
      <c r="G1701" s="8" t="s">
        <v>538</v>
      </c>
      <c r="H1701" s="8" t="s">
        <v>539</v>
      </c>
      <c r="I1701" s="8" t="s">
        <v>34</v>
      </c>
      <c r="J1701" s="8" t="s">
        <v>35</v>
      </c>
      <c r="K1701" s="8" t="s">
        <v>540</v>
      </c>
      <c r="P1701" s="8" t="s">
        <v>541</v>
      </c>
      <c r="Q1701" s="8" t="s">
        <v>5764</v>
      </c>
    </row>
    <row r="1702" spans="1:17">
      <c r="A1702" s="8" t="s">
        <v>5765</v>
      </c>
      <c r="B1702" s="8" t="s">
        <v>19</v>
      </c>
      <c r="C1702" s="9">
        <v>360</v>
      </c>
      <c r="D1702" s="8" t="s">
        <v>20</v>
      </c>
      <c r="E1702" s="9" t="s">
        <v>21</v>
      </c>
      <c r="F1702" s="8" t="s">
        <v>31</v>
      </c>
      <c r="G1702" s="8" t="s">
        <v>420</v>
      </c>
      <c r="H1702" s="8" t="s">
        <v>421</v>
      </c>
      <c r="I1702" s="8" t="s">
        <v>34</v>
      </c>
      <c r="J1702" s="8" t="s">
        <v>35</v>
      </c>
      <c r="K1702" s="8" t="s">
        <v>422</v>
      </c>
      <c r="P1702" s="8" t="s">
        <v>44</v>
      </c>
      <c r="Q1702" s="8" t="s">
        <v>5766</v>
      </c>
    </row>
    <row r="1703" spans="1:17">
      <c r="A1703" s="8" t="s">
        <v>5767</v>
      </c>
      <c r="B1703" s="8" t="s">
        <v>19</v>
      </c>
      <c r="C1703" s="9">
        <v>360</v>
      </c>
      <c r="D1703" s="8" t="s">
        <v>20</v>
      </c>
      <c r="E1703" s="9" t="s">
        <v>21</v>
      </c>
      <c r="F1703" s="8" t="s">
        <v>40</v>
      </c>
      <c r="G1703" s="8" t="s">
        <v>5768</v>
      </c>
      <c r="H1703" s="8" t="s">
        <v>614</v>
      </c>
      <c r="I1703" s="8" t="s">
        <v>34</v>
      </c>
      <c r="J1703" s="8" t="s">
        <v>35</v>
      </c>
      <c r="K1703" s="8" t="s">
        <v>5769</v>
      </c>
      <c r="P1703" s="8" t="s">
        <v>263</v>
      </c>
      <c r="Q1703" s="8" t="s">
        <v>5770</v>
      </c>
    </row>
    <row r="1704" spans="1:17">
      <c r="A1704" s="8" t="s">
        <v>5771</v>
      </c>
      <c r="B1704" s="8" t="s">
        <v>19</v>
      </c>
      <c r="C1704" s="9">
        <v>360</v>
      </c>
      <c r="D1704" s="8" t="s">
        <v>20</v>
      </c>
      <c r="E1704" s="9" t="s">
        <v>21</v>
      </c>
      <c r="F1704" s="8" t="s">
        <v>40</v>
      </c>
      <c r="G1704" s="8" t="s">
        <v>152</v>
      </c>
      <c r="H1704" s="8" t="s">
        <v>54</v>
      </c>
      <c r="I1704" s="8" t="s">
        <v>34</v>
      </c>
      <c r="J1704" s="8" t="s">
        <v>35</v>
      </c>
      <c r="K1704" s="8" t="s">
        <v>153</v>
      </c>
      <c r="P1704" s="8" t="s">
        <v>44</v>
      </c>
      <c r="Q1704" s="8" t="s">
        <v>5772</v>
      </c>
    </row>
    <row r="1705" spans="1:17">
      <c r="A1705" s="8" t="s">
        <v>5773</v>
      </c>
      <c r="B1705" s="8" t="s">
        <v>19</v>
      </c>
      <c r="C1705" s="9">
        <v>360</v>
      </c>
      <c r="D1705" s="8" t="s">
        <v>20</v>
      </c>
      <c r="E1705" s="9" t="s">
        <v>21</v>
      </c>
      <c r="F1705" s="8" t="s">
        <v>31</v>
      </c>
      <c r="G1705" s="8" t="s">
        <v>442</v>
      </c>
      <c r="H1705" s="8" t="s">
        <v>443</v>
      </c>
      <c r="I1705" s="8" t="s">
        <v>34</v>
      </c>
      <c r="J1705" s="8" t="s">
        <v>35</v>
      </c>
      <c r="K1705" s="8" t="s">
        <v>444</v>
      </c>
      <c r="P1705" s="8" t="s">
        <v>67</v>
      </c>
      <c r="Q1705" s="8" t="s">
        <v>5774</v>
      </c>
    </row>
    <row r="1706" spans="1:17">
      <c r="A1706" s="8" t="s">
        <v>5775</v>
      </c>
      <c r="B1706" s="8" t="s">
        <v>19</v>
      </c>
      <c r="C1706" s="9">
        <v>360</v>
      </c>
      <c r="D1706" s="8" t="s">
        <v>20</v>
      </c>
      <c r="E1706" s="9" t="s">
        <v>21</v>
      </c>
      <c r="F1706" s="8" t="s">
        <v>31</v>
      </c>
      <c r="G1706" s="8" t="s">
        <v>190</v>
      </c>
      <c r="H1706" s="8" t="s">
        <v>191</v>
      </c>
      <c r="I1706" s="8" t="s">
        <v>34</v>
      </c>
      <c r="J1706" s="8" t="s">
        <v>35</v>
      </c>
      <c r="K1706" s="8" t="s">
        <v>192</v>
      </c>
      <c r="P1706" s="8" t="s">
        <v>44</v>
      </c>
      <c r="Q1706" s="8" t="s">
        <v>5776</v>
      </c>
    </row>
    <row r="1707" spans="1:17">
      <c r="A1707" s="8" t="s">
        <v>5777</v>
      </c>
      <c r="B1707" s="8" t="s">
        <v>19</v>
      </c>
      <c r="C1707" s="9">
        <v>360</v>
      </c>
      <c r="D1707" s="8" t="s">
        <v>20</v>
      </c>
      <c r="E1707" s="9" t="s">
        <v>21</v>
      </c>
      <c r="F1707" s="8" t="s">
        <v>40</v>
      </c>
      <c r="G1707" s="8" t="s">
        <v>4291</v>
      </c>
      <c r="H1707" s="8" t="s">
        <v>4292</v>
      </c>
      <c r="I1707" s="8" t="s">
        <v>34</v>
      </c>
      <c r="J1707" s="8" t="s">
        <v>35</v>
      </c>
      <c r="K1707" s="8" t="s">
        <v>4293</v>
      </c>
      <c r="P1707" s="8" t="s">
        <v>204</v>
      </c>
      <c r="Q1707" s="8" t="s">
        <v>5778</v>
      </c>
    </row>
    <row r="1708" spans="1:17">
      <c r="A1708" s="8" t="s">
        <v>5779</v>
      </c>
      <c r="B1708" s="8" t="s">
        <v>19</v>
      </c>
      <c r="C1708" s="9">
        <v>360</v>
      </c>
      <c r="D1708" s="8" t="s">
        <v>20</v>
      </c>
      <c r="E1708" s="9" t="s">
        <v>21</v>
      </c>
      <c r="F1708" s="8" t="s">
        <v>31</v>
      </c>
      <c r="G1708" s="8" t="s">
        <v>190</v>
      </c>
      <c r="H1708" s="8" t="s">
        <v>191</v>
      </c>
      <c r="I1708" s="8" t="s">
        <v>34</v>
      </c>
      <c r="J1708" s="8" t="s">
        <v>35</v>
      </c>
      <c r="K1708" s="8" t="s">
        <v>192</v>
      </c>
      <c r="P1708" s="8" t="s">
        <v>44</v>
      </c>
      <c r="Q1708" s="8" t="s">
        <v>5780</v>
      </c>
    </row>
    <row r="1709" spans="1:17">
      <c r="A1709" s="8" t="s">
        <v>5781</v>
      </c>
      <c r="B1709" s="8" t="s">
        <v>19</v>
      </c>
      <c r="C1709" s="9">
        <v>360</v>
      </c>
      <c r="D1709" s="8" t="s">
        <v>20</v>
      </c>
      <c r="E1709" s="9" t="s">
        <v>21</v>
      </c>
      <c r="F1709" s="8" t="s">
        <v>31</v>
      </c>
      <c r="G1709" s="8" t="s">
        <v>65</v>
      </c>
      <c r="H1709" s="8" t="s">
        <v>54</v>
      </c>
      <c r="I1709" s="8" t="s">
        <v>34</v>
      </c>
      <c r="J1709" s="8" t="s">
        <v>35</v>
      </c>
      <c r="K1709" s="8" t="s">
        <v>66</v>
      </c>
      <c r="P1709" s="8" t="s">
        <v>67</v>
      </c>
      <c r="Q1709" s="8" t="s">
        <v>5782</v>
      </c>
    </row>
    <row r="1710" spans="1:17">
      <c r="A1710" s="8" t="s">
        <v>5783</v>
      </c>
      <c r="B1710" s="8" t="s">
        <v>19</v>
      </c>
      <c r="C1710" s="9">
        <v>360</v>
      </c>
      <c r="D1710" s="8" t="s">
        <v>20</v>
      </c>
      <c r="E1710" s="9" t="s">
        <v>21</v>
      </c>
      <c r="F1710" s="8" t="s">
        <v>31</v>
      </c>
      <c r="G1710" s="8" t="s">
        <v>250</v>
      </c>
      <c r="H1710" s="8" t="s">
        <v>93</v>
      </c>
      <c r="I1710" s="8" t="s">
        <v>34</v>
      </c>
      <c r="J1710" s="8" t="s">
        <v>35</v>
      </c>
      <c r="K1710" s="8" t="s">
        <v>251</v>
      </c>
      <c r="P1710" s="8" t="s">
        <v>67</v>
      </c>
      <c r="Q1710" s="8" t="s">
        <v>5784</v>
      </c>
    </row>
    <row r="1711" spans="1:17">
      <c r="A1711" s="8" t="s">
        <v>5785</v>
      </c>
      <c r="B1711" s="8" t="s">
        <v>19</v>
      </c>
      <c r="C1711" s="9">
        <v>360</v>
      </c>
      <c r="D1711" s="8" t="s">
        <v>20</v>
      </c>
      <c r="E1711" s="9" t="s">
        <v>21</v>
      </c>
      <c r="F1711" s="8" t="s">
        <v>40</v>
      </c>
      <c r="G1711" s="8" t="s">
        <v>5786</v>
      </c>
      <c r="H1711" s="8" t="s">
        <v>4500</v>
      </c>
      <c r="I1711" s="8" t="s">
        <v>34</v>
      </c>
      <c r="J1711" s="8" t="s">
        <v>35</v>
      </c>
      <c r="K1711" s="8" t="s">
        <v>5787</v>
      </c>
      <c r="P1711" s="8" t="s">
        <v>5788</v>
      </c>
      <c r="Q1711" s="8" t="s">
        <v>5789</v>
      </c>
    </row>
    <row r="1712" spans="1:17">
      <c r="A1712" s="8" t="s">
        <v>5790</v>
      </c>
      <c r="B1712" s="8" t="s">
        <v>19</v>
      </c>
      <c r="C1712" s="9">
        <v>360</v>
      </c>
      <c r="D1712" s="8" t="s">
        <v>20</v>
      </c>
      <c r="E1712" s="9" t="s">
        <v>21</v>
      </c>
      <c r="F1712" s="8" t="s">
        <v>31</v>
      </c>
      <c r="G1712" s="8" t="s">
        <v>152</v>
      </c>
      <c r="H1712" s="8" t="s">
        <v>54</v>
      </c>
      <c r="I1712" s="8" t="s">
        <v>34</v>
      </c>
      <c r="J1712" s="8" t="s">
        <v>35</v>
      </c>
      <c r="K1712" s="8" t="s">
        <v>153</v>
      </c>
      <c r="P1712" s="8" t="s">
        <v>44</v>
      </c>
      <c r="Q1712" s="8" t="s">
        <v>5791</v>
      </c>
    </row>
    <row r="1713" spans="1:17">
      <c r="A1713" s="8" t="s">
        <v>5792</v>
      </c>
      <c r="B1713" s="8" t="s">
        <v>19</v>
      </c>
      <c r="C1713" s="9">
        <v>360</v>
      </c>
      <c r="D1713" s="8" t="s">
        <v>20</v>
      </c>
      <c r="E1713" s="9" t="s">
        <v>21</v>
      </c>
      <c r="F1713" s="8" t="s">
        <v>22</v>
      </c>
      <c r="G1713" s="8" t="s">
        <v>5793</v>
      </c>
      <c r="H1713" s="8" t="s">
        <v>5794</v>
      </c>
      <c r="I1713" s="8" t="s">
        <v>74</v>
      </c>
      <c r="J1713" s="8" t="s">
        <v>75</v>
      </c>
      <c r="K1713" s="8" t="s">
        <v>4507</v>
      </c>
      <c r="P1713" s="8" t="s">
        <v>77</v>
      </c>
      <c r="Q1713" s="8" t="s">
        <v>5795</v>
      </c>
    </row>
    <row r="1714" spans="1:17">
      <c r="A1714" s="8" t="s">
        <v>5796</v>
      </c>
      <c r="B1714" s="8" t="s">
        <v>19</v>
      </c>
      <c r="C1714" s="9">
        <v>360</v>
      </c>
      <c r="D1714" s="8" t="s">
        <v>20</v>
      </c>
      <c r="E1714" s="9" t="s">
        <v>21</v>
      </c>
      <c r="F1714" s="8" t="s">
        <v>40</v>
      </c>
      <c r="G1714" s="8" t="s">
        <v>5797</v>
      </c>
      <c r="H1714" s="8" t="s">
        <v>3975</v>
      </c>
      <c r="I1714" s="8" t="s">
        <v>34</v>
      </c>
      <c r="J1714" s="8" t="s">
        <v>35</v>
      </c>
      <c r="K1714" s="8" t="s">
        <v>5798</v>
      </c>
      <c r="P1714" s="8" t="s">
        <v>2865</v>
      </c>
      <c r="Q1714" s="8" t="s">
        <v>5799</v>
      </c>
    </row>
    <row r="1715" spans="1:17">
      <c r="A1715" s="8" t="s">
        <v>5800</v>
      </c>
      <c r="B1715" s="8" t="s">
        <v>19</v>
      </c>
      <c r="C1715" s="9">
        <v>360</v>
      </c>
      <c r="D1715" s="8" t="s">
        <v>20</v>
      </c>
      <c r="E1715" s="9" t="s">
        <v>21</v>
      </c>
      <c r="F1715" s="8" t="s">
        <v>40</v>
      </c>
      <c r="G1715" s="8" t="s">
        <v>1082</v>
      </c>
      <c r="H1715" s="8" t="s">
        <v>1083</v>
      </c>
      <c r="I1715" s="8" t="s">
        <v>34</v>
      </c>
      <c r="J1715" s="8" t="s">
        <v>35</v>
      </c>
      <c r="K1715" s="8" t="s">
        <v>1084</v>
      </c>
      <c r="P1715" s="8" t="s">
        <v>1085</v>
      </c>
      <c r="Q1715" s="8" t="s">
        <v>5801</v>
      </c>
    </row>
    <row r="1716" spans="1:17">
      <c r="A1716" s="8" t="s">
        <v>5802</v>
      </c>
      <c r="B1716" s="8" t="s">
        <v>19</v>
      </c>
      <c r="C1716" s="9">
        <v>360</v>
      </c>
      <c r="D1716" s="8" t="s">
        <v>20</v>
      </c>
      <c r="E1716" s="9" t="s">
        <v>21</v>
      </c>
      <c r="F1716" s="8" t="s">
        <v>40</v>
      </c>
      <c r="G1716" s="8" t="s">
        <v>5803</v>
      </c>
      <c r="H1716" s="8" t="s">
        <v>5804</v>
      </c>
      <c r="I1716" s="8" t="s">
        <v>34</v>
      </c>
      <c r="J1716" s="8" t="s">
        <v>35</v>
      </c>
      <c r="K1716" s="8" t="s">
        <v>5805</v>
      </c>
      <c r="P1716" s="8" t="s">
        <v>839</v>
      </c>
      <c r="Q1716" s="8" t="s">
        <v>5806</v>
      </c>
    </row>
    <row r="1717" spans="1:17">
      <c r="A1717" s="8" t="s">
        <v>5807</v>
      </c>
      <c r="B1717" s="8" t="s">
        <v>19</v>
      </c>
      <c r="C1717" s="9">
        <v>360</v>
      </c>
      <c r="D1717" s="8" t="s">
        <v>20</v>
      </c>
      <c r="E1717" s="9" t="s">
        <v>21</v>
      </c>
      <c r="F1717" s="8" t="s">
        <v>40</v>
      </c>
      <c r="G1717" s="8" t="s">
        <v>1082</v>
      </c>
      <c r="H1717" s="8" t="s">
        <v>1083</v>
      </c>
      <c r="I1717" s="8" t="s">
        <v>34</v>
      </c>
      <c r="J1717" s="8" t="s">
        <v>35</v>
      </c>
      <c r="K1717" s="8" t="s">
        <v>1084</v>
      </c>
      <c r="P1717" s="8" t="s">
        <v>1085</v>
      </c>
      <c r="Q1717" s="8" t="s">
        <v>5808</v>
      </c>
    </row>
    <row r="1718" spans="1:17">
      <c r="A1718" s="8" t="s">
        <v>5809</v>
      </c>
      <c r="B1718" s="8" t="s">
        <v>19</v>
      </c>
      <c r="C1718" s="9">
        <v>360</v>
      </c>
      <c r="D1718" s="8" t="s">
        <v>20</v>
      </c>
      <c r="E1718" s="9" t="s">
        <v>21</v>
      </c>
      <c r="F1718" s="8" t="s">
        <v>40</v>
      </c>
      <c r="G1718" s="8" t="s">
        <v>5810</v>
      </c>
      <c r="H1718" s="8" t="s">
        <v>5811</v>
      </c>
      <c r="I1718" s="8" t="s">
        <v>34</v>
      </c>
      <c r="J1718" s="8" t="s">
        <v>35</v>
      </c>
      <c r="K1718" s="8" t="s">
        <v>5812</v>
      </c>
      <c r="P1718" s="8" t="s">
        <v>1853</v>
      </c>
      <c r="Q1718" s="8" t="s">
        <v>5813</v>
      </c>
    </row>
    <row r="1719" spans="1:17">
      <c r="A1719" s="8" t="s">
        <v>5814</v>
      </c>
      <c r="B1719" s="8" t="s">
        <v>19</v>
      </c>
      <c r="C1719" s="9">
        <v>360</v>
      </c>
      <c r="D1719" s="8" t="s">
        <v>20</v>
      </c>
      <c r="E1719" s="9" t="s">
        <v>21</v>
      </c>
      <c r="F1719" s="8" t="s">
        <v>40</v>
      </c>
      <c r="G1719" s="8" t="s">
        <v>5815</v>
      </c>
      <c r="H1719" s="8" t="s">
        <v>5816</v>
      </c>
      <c r="I1719" s="8" t="s">
        <v>34</v>
      </c>
      <c r="J1719" s="8" t="s">
        <v>35</v>
      </c>
      <c r="K1719" s="8" t="s">
        <v>301</v>
      </c>
      <c r="P1719" s="8" t="s">
        <v>428</v>
      </c>
      <c r="Q1719" s="8" t="s">
        <v>5817</v>
      </c>
    </row>
    <row r="1720" spans="1:17">
      <c r="A1720" s="8" t="s">
        <v>5818</v>
      </c>
      <c r="B1720" s="8" t="s">
        <v>19</v>
      </c>
      <c r="C1720" s="9">
        <v>360</v>
      </c>
      <c r="D1720" s="8" t="s">
        <v>20</v>
      </c>
      <c r="E1720" s="9" t="s">
        <v>21</v>
      </c>
      <c r="F1720" s="8" t="s">
        <v>31</v>
      </c>
      <c r="G1720" s="8" t="s">
        <v>53</v>
      </c>
      <c r="H1720" s="8" t="s">
        <v>54</v>
      </c>
      <c r="I1720" s="8" t="s">
        <v>34</v>
      </c>
      <c r="J1720" s="8" t="s">
        <v>35</v>
      </c>
      <c r="K1720" s="8" t="s">
        <v>55</v>
      </c>
      <c r="P1720" s="8" t="s">
        <v>44</v>
      </c>
      <c r="Q1720" s="8" t="s">
        <v>5819</v>
      </c>
    </row>
    <row r="1721" spans="1:17">
      <c r="A1721" s="8" t="s">
        <v>5820</v>
      </c>
      <c r="B1721" s="8" t="s">
        <v>19</v>
      </c>
      <c r="C1721" s="9">
        <v>360</v>
      </c>
      <c r="D1721" s="8" t="s">
        <v>20</v>
      </c>
      <c r="E1721" s="9" t="s">
        <v>21</v>
      </c>
      <c r="F1721" s="8" t="s">
        <v>31</v>
      </c>
      <c r="G1721" s="8" t="s">
        <v>250</v>
      </c>
      <c r="H1721" s="8" t="s">
        <v>93</v>
      </c>
      <c r="I1721" s="8" t="s">
        <v>34</v>
      </c>
      <c r="J1721" s="8" t="s">
        <v>35</v>
      </c>
      <c r="K1721" s="8" t="s">
        <v>251</v>
      </c>
      <c r="P1721" s="8" t="s">
        <v>67</v>
      </c>
      <c r="Q1721" s="8" t="s">
        <v>5821</v>
      </c>
    </row>
    <row r="1722" spans="1:17">
      <c r="A1722" s="8" t="s">
        <v>5822</v>
      </c>
      <c r="B1722" s="8" t="s">
        <v>19</v>
      </c>
      <c r="C1722" s="9">
        <v>360</v>
      </c>
      <c r="D1722" s="8" t="s">
        <v>20</v>
      </c>
      <c r="E1722" s="9" t="s">
        <v>21</v>
      </c>
      <c r="F1722" s="8" t="s">
        <v>40</v>
      </c>
      <c r="G1722" s="8" t="s">
        <v>5823</v>
      </c>
      <c r="H1722" s="8" t="s">
        <v>5824</v>
      </c>
      <c r="I1722" s="8" t="s">
        <v>5825</v>
      </c>
      <c r="J1722" s="8" t="s">
        <v>159</v>
      </c>
      <c r="K1722" s="8" t="s">
        <v>5826</v>
      </c>
      <c r="P1722" s="8" t="s">
        <v>161</v>
      </c>
      <c r="Q1722" s="8" t="s">
        <v>5827</v>
      </c>
    </row>
    <row r="1723" spans="1:17">
      <c r="A1723" s="8" t="s">
        <v>5828</v>
      </c>
      <c r="B1723" s="8" t="s">
        <v>19</v>
      </c>
      <c r="C1723" s="9">
        <v>360</v>
      </c>
      <c r="D1723" s="8" t="s">
        <v>20</v>
      </c>
      <c r="E1723" s="9" t="s">
        <v>21</v>
      </c>
      <c r="F1723" s="8" t="s">
        <v>31</v>
      </c>
      <c r="G1723" s="8" t="s">
        <v>5829</v>
      </c>
      <c r="H1723" s="8" t="s">
        <v>5830</v>
      </c>
      <c r="I1723" s="8" t="s">
        <v>34</v>
      </c>
      <c r="J1723" s="8" t="s">
        <v>35</v>
      </c>
      <c r="K1723" s="8" t="s">
        <v>5831</v>
      </c>
      <c r="P1723" s="8" t="s">
        <v>263</v>
      </c>
      <c r="Q1723" s="8" t="s">
        <v>5832</v>
      </c>
    </row>
    <row r="1724" spans="1:17">
      <c r="A1724" s="8" t="s">
        <v>5833</v>
      </c>
      <c r="B1724" s="8" t="s">
        <v>19</v>
      </c>
      <c r="C1724" s="9">
        <v>360</v>
      </c>
      <c r="D1724" s="8" t="s">
        <v>20</v>
      </c>
      <c r="E1724" s="9" t="s">
        <v>21</v>
      </c>
      <c r="F1724" s="8" t="s">
        <v>31</v>
      </c>
      <c r="G1724" s="8" t="s">
        <v>5834</v>
      </c>
      <c r="H1724" s="8" t="s">
        <v>5835</v>
      </c>
      <c r="I1724" s="8" t="s">
        <v>74</v>
      </c>
      <c r="J1724" s="8" t="s">
        <v>75</v>
      </c>
      <c r="K1724" s="8" t="s">
        <v>5836</v>
      </c>
      <c r="P1724" s="8" t="s">
        <v>77</v>
      </c>
      <c r="Q1724" s="8" t="s">
        <v>5837</v>
      </c>
    </row>
    <row r="1725" spans="1:17">
      <c r="A1725" s="8" t="s">
        <v>5838</v>
      </c>
      <c r="B1725" s="8" t="s">
        <v>19</v>
      </c>
      <c r="C1725" s="9">
        <v>360</v>
      </c>
      <c r="D1725" s="8" t="s">
        <v>20</v>
      </c>
      <c r="E1725" s="9" t="s">
        <v>21</v>
      </c>
      <c r="F1725" s="8" t="s">
        <v>31</v>
      </c>
      <c r="G1725" s="8" t="s">
        <v>219</v>
      </c>
      <c r="H1725" s="8" t="s">
        <v>113</v>
      </c>
      <c r="I1725" s="8" t="s">
        <v>34</v>
      </c>
      <c r="J1725" s="8" t="s">
        <v>35</v>
      </c>
      <c r="K1725" s="8" t="s">
        <v>220</v>
      </c>
      <c r="P1725" s="8" t="s">
        <v>67</v>
      </c>
      <c r="Q1725" s="8" t="s">
        <v>5839</v>
      </c>
    </row>
    <row r="1726" spans="1:17">
      <c r="A1726" s="8" t="s">
        <v>5840</v>
      </c>
      <c r="B1726" s="8" t="s">
        <v>19</v>
      </c>
      <c r="C1726" s="9">
        <v>360</v>
      </c>
      <c r="D1726" s="8" t="s">
        <v>20</v>
      </c>
      <c r="E1726" s="9" t="s">
        <v>21</v>
      </c>
      <c r="F1726" s="8" t="s">
        <v>40</v>
      </c>
      <c r="G1726" s="8" t="s">
        <v>5841</v>
      </c>
      <c r="H1726" s="8" t="s">
        <v>5842</v>
      </c>
      <c r="I1726" s="8" t="s">
        <v>34</v>
      </c>
      <c r="J1726" s="8" t="s">
        <v>35</v>
      </c>
      <c r="K1726" s="8" t="s">
        <v>2278</v>
      </c>
      <c r="P1726" s="8" t="s">
        <v>83</v>
      </c>
      <c r="Q1726" s="8" t="s">
        <v>5843</v>
      </c>
    </row>
    <row r="1727" spans="1:17">
      <c r="A1727" s="8" t="s">
        <v>5844</v>
      </c>
      <c r="B1727" s="8" t="s">
        <v>19</v>
      </c>
      <c r="C1727" s="9">
        <v>360</v>
      </c>
      <c r="D1727" s="8" t="s">
        <v>20</v>
      </c>
      <c r="E1727" s="9" t="s">
        <v>21</v>
      </c>
      <c r="F1727" s="8" t="s">
        <v>31</v>
      </c>
      <c r="G1727" s="8" t="s">
        <v>5845</v>
      </c>
      <c r="H1727" s="8" t="s">
        <v>5846</v>
      </c>
      <c r="I1727" s="8" t="s">
        <v>846</v>
      </c>
      <c r="J1727" s="8" t="s">
        <v>682</v>
      </c>
      <c r="K1727" s="8" t="s">
        <v>5847</v>
      </c>
      <c r="P1727" s="8" t="s">
        <v>2167</v>
      </c>
      <c r="Q1727" s="8" t="s">
        <v>5848</v>
      </c>
    </row>
    <row r="1728" spans="1:17">
      <c r="A1728" s="8" t="s">
        <v>5849</v>
      </c>
      <c r="B1728" s="8" t="s">
        <v>19</v>
      </c>
      <c r="C1728" s="9">
        <v>360</v>
      </c>
      <c r="D1728" s="8" t="s">
        <v>20</v>
      </c>
      <c r="E1728" s="9" t="s">
        <v>21</v>
      </c>
      <c r="F1728" s="8" t="s">
        <v>40</v>
      </c>
      <c r="G1728" s="8" t="s">
        <v>5850</v>
      </c>
      <c r="H1728" s="8" t="s">
        <v>5851</v>
      </c>
      <c r="I1728" s="8" t="s">
        <v>60</v>
      </c>
      <c r="J1728" s="8" t="s">
        <v>26</v>
      </c>
      <c r="K1728" s="8" t="s">
        <v>2408</v>
      </c>
      <c r="P1728" s="8" t="s">
        <v>5615</v>
      </c>
      <c r="Q1728" s="8" t="s">
        <v>5852</v>
      </c>
    </row>
    <row r="1729" spans="1:17">
      <c r="A1729" s="8" t="s">
        <v>5853</v>
      </c>
      <c r="B1729" s="8" t="s">
        <v>19</v>
      </c>
      <c r="C1729" s="9">
        <v>360</v>
      </c>
      <c r="D1729" s="8" t="s">
        <v>20</v>
      </c>
      <c r="E1729" s="9" t="s">
        <v>21</v>
      </c>
      <c r="F1729" s="8" t="s">
        <v>31</v>
      </c>
      <c r="G1729" s="8" t="s">
        <v>65</v>
      </c>
      <c r="H1729" s="8" t="s">
        <v>54</v>
      </c>
      <c r="I1729" s="8" t="s">
        <v>34</v>
      </c>
      <c r="J1729" s="8" t="s">
        <v>35</v>
      </c>
      <c r="K1729" s="8" t="s">
        <v>66</v>
      </c>
      <c r="P1729" s="8" t="s">
        <v>67</v>
      </c>
      <c r="Q1729" s="8" t="s">
        <v>5854</v>
      </c>
    </row>
    <row r="1730" spans="1:17">
      <c r="A1730" s="8" t="s">
        <v>5855</v>
      </c>
      <c r="B1730" s="8" t="s">
        <v>19</v>
      </c>
      <c r="C1730" s="9">
        <v>360</v>
      </c>
      <c r="D1730" s="8" t="s">
        <v>20</v>
      </c>
      <c r="E1730" s="9" t="s">
        <v>21</v>
      </c>
      <c r="F1730" s="8" t="s">
        <v>31</v>
      </c>
      <c r="G1730" s="8" t="s">
        <v>190</v>
      </c>
      <c r="H1730" s="8" t="s">
        <v>191</v>
      </c>
      <c r="I1730" s="8" t="s">
        <v>34</v>
      </c>
      <c r="J1730" s="8" t="s">
        <v>35</v>
      </c>
      <c r="K1730" s="8" t="s">
        <v>192</v>
      </c>
      <c r="P1730" s="8" t="s">
        <v>44</v>
      </c>
      <c r="Q1730" s="8" t="s">
        <v>5856</v>
      </c>
    </row>
    <row r="1731" spans="1:17">
      <c r="A1731" s="8" t="s">
        <v>5857</v>
      </c>
      <c r="B1731" s="8" t="s">
        <v>19</v>
      </c>
      <c r="C1731" s="9">
        <v>360</v>
      </c>
      <c r="D1731" s="8" t="s">
        <v>20</v>
      </c>
      <c r="E1731" s="9" t="s">
        <v>21</v>
      </c>
      <c r="F1731" s="8" t="s">
        <v>31</v>
      </c>
      <c r="G1731" s="8" t="s">
        <v>65</v>
      </c>
      <c r="H1731" s="8" t="s">
        <v>54</v>
      </c>
      <c r="I1731" s="8" t="s">
        <v>34</v>
      </c>
      <c r="J1731" s="8" t="s">
        <v>35</v>
      </c>
      <c r="K1731" s="8" t="s">
        <v>66</v>
      </c>
      <c r="P1731" s="8" t="s">
        <v>67</v>
      </c>
      <c r="Q1731" s="8" t="s">
        <v>5858</v>
      </c>
    </row>
    <row r="1732" spans="1:17">
      <c r="A1732" s="8" t="s">
        <v>5859</v>
      </c>
      <c r="B1732" s="8" t="s">
        <v>19</v>
      </c>
      <c r="C1732" s="9">
        <v>360</v>
      </c>
      <c r="D1732" s="8" t="s">
        <v>20</v>
      </c>
      <c r="E1732" s="9" t="s">
        <v>21</v>
      </c>
      <c r="F1732" s="8" t="s">
        <v>31</v>
      </c>
      <c r="G1732" s="8" t="s">
        <v>190</v>
      </c>
      <c r="H1732" s="8" t="s">
        <v>191</v>
      </c>
      <c r="I1732" s="8" t="s">
        <v>34</v>
      </c>
      <c r="J1732" s="8" t="s">
        <v>35</v>
      </c>
      <c r="K1732" s="8" t="s">
        <v>192</v>
      </c>
      <c r="P1732" s="8" t="s">
        <v>44</v>
      </c>
      <c r="Q1732" s="8" t="s">
        <v>5860</v>
      </c>
    </row>
    <row r="1733" spans="1:17">
      <c r="A1733" s="8" t="s">
        <v>5861</v>
      </c>
      <c r="B1733" s="8" t="s">
        <v>19</v>
      </c>
      <c r="C1733" s="9">
        <v>360</v>
      </c>
      <c r="D1733" s="8" t="s">
        <v>20</v>
      </c>
      <c r="E1733" s="9" t="s">
        <v>21</v>
      </c>
      <c r="F1733" s="8" t="s">
        <v>31</v>
      </c>
      <c r="G1733" s="8" t="s">
        <v>384</v>
      </c>
      <c r="H1733" s="8" t="s">
        <v>54</v>
      </c>
      <c r="I1733" s="8" t="s">
        <v>34</v>
      </c>
      <c r="J1733" s="8" t="s">
        <v>35</v>
      </c>
      <c r="K1733" s="8" t="s">
        <v>385</v>
      </c>
      <c r="P1733" s="8" t="s">
        <v>44</v>
      </c>
      <c r="Q1733" s="8" t="s">
        <v>5862</v>
      </c>
    </row>
    <row r="1734" spans="1:17">
      <c r="A1734" s="8" t="s">
        <v>5863</v>
      </c>
      <c r="B1734" s="8" t="s">
        <v>19</v>
      </c>
      <c r="C1734" s="9">
        <v>360</v>
      </c>
      <c r="D1734" s="8" t="s">
        <v>20</v>
      </c>
      <c r="E1734" s="9" t="s">
        <v>21</v>
      </c>
      <c r="F1734" s="8" t="s">
        <v>31</v>
      </c>
      <c r="G1734" s="8" t="s">
        <v>360</v>
      </c>
      <c r="H1734" s="8" t="s">
        <v>54</v>
      </c>
      <c r="I1734" s="8" t="s">
        <v>34</v>
      </c>
      <c r="J1734" s="8" t="s">
        <v>35</v>
      </c>
      <c r="K1734" s="8" t="s">
        <v>361</v>
      </c>
      <c r="P1734" s="8" t="s">
        <v>44</v>
      </c>
      <c r="Q1734" s="8" t="s">
        <v>5864</v>
      </c>
    </row>
    <row r="1735" spans="1:17">
      <c r="A1735" s="8" t="s">
        <v>5865</v>
      </c>
      <c r="B1735" s="8" t="s">
        <v>19</v>
      </c>
      <c r="C1735" s="9">
        <v>360</v>
      </c>
      <c r="D1735" s="8" t="s">
        <v>20</v>
      </c>
      <c r="E1735" s="9" t="s">
        <v>21</v>
      </c>
      <c r="F1735" s="8" t="s">
        <v>40</v>
      </c>
      <c r="G1735" s="8" t="s">
        <v>5866</v>
      </c>
      <c r="H1735" s="8" t="s">
        <v>5867</v>
      </c>
      <c r="I1735" s="8" t="s">
        <v>34</v>
      </c>
      <c r="J1735" s="8" t="s">
        <v>35</v>
      </c>
      <c r="K1735" s="8" t="s">
        <v>5868</v>
      </c>
      <c r="P1735" s="8" t="s">
        <v>491</v>
      </c>
      <c r="Q1735" s="8" t="s">
        <v>5869</v>
      </c>
    </row>
    <row r="1736" spans="1:17">
      <c r="A1736" s="8" t="s">
        <v>5870</v>
      </c>
      <c r="B1736" s="8" t="s">
        <v>19</v>
      </c>
      <c r="C1736" s="9">
        <v>360</v>
      </c>
      <c r="D1736" s="8" t="s">
        <v>20</v>
      </c>
      <c r="E1736" s="9" t="s">
        <v>21</v>
      </c>
      <c r="F1736" s="8" t="s">
        <v>31</v>
      </c>
      <c r="G1736" s="8" t="s">
        <v>5871</v>
      </c>
      <c r="H1736" s="8" t="s">
        <v>5872</v>
      </c>
      <c r="I1736" s="8" t="s">
        <v>34</v>
      </c>
      <c r="J1736" s="8" t="s">
        <v>35</v>
      </c>
      <c r="K1736" s="8" t="s">
        <v>1068</v>
      </c>
      <c r="P1736" s="8" t="s">
        <v>576</v>
      </c>
      <c r="Q1736" s="8" t="s">
        <v>5873</v>
      </c>
    </row>
    <row r="1737" spans="1:17">
      <c r="A1737" s="8" t="s">
        <v>5874</v>
      </c>
      <c r="B1737" s="8" t="s">
        <v>19</v>
      </c>
      <c r="C1737" s="9">
        <v>360</v>
      </c>
      <c r="D1737" s="8" t="s">
        <v>20</v>
      </c>
      <c r="E1737" s="9" t="s">
        <v>21</v>
      </c>
      <c r="F1737" s="8" t="s">
        <v>40</v>
      </c>
      <c r="G1737" s="8" t="s">
        <v>250</v>
      </c>
      <c r="H1737" s="8" t="s">
        <v>93</v>
      </c>
      <c r="I1737" s="8" t="s">
        <v>34</v>
      </c>
      <c r="J1737" s="8" t="s">
        <v>35</v>
      </c>
      <c r="K1737" s="8" t="s">
        <v>251</v>
      </c>
      <c r="P1737" s="8" t="s">
        <v>67</v>
      </c>
      <c r="Q1737" s="8" t="s">
        <v>5875</v>
      </c>
    </row>
    <row r="1738" spans="1:17">
      <c r="A1738" s="8" t="s">
        <v>5876</v>
      </c>
      <c r="B1738" s="8" t="s">
        <v>19</v>
      </c>
      <c r="C1738" s="9">
        <v>360</v>
      </c>
      <c r="D1738" s="8" t="s">
        <v>20</v>
      </c>
      <c r="E1738" s="9" t="s">
        <v>21</v>
      </c>
      <c r="F1738" s="8" t="s">
        <v>22</v>
      </c>
      <c r="G1738" s="8" t="s">
        <v>144</v>
      </c>
      <c r="H1738" s="8" t="s">
        <v>54</v>
      </c>
      <c r="I1738" s="8" t="s">
        <v>34</v>
      </c>
      <c r="J1738" s="8" t="s">
        <v>35</v>
      </c>
      <c r="K1738" s="8" t="s">
        <v>145</v>
      </c>
      <c r="P1738" s="8" t="s">
        <v>44</v>
      </c>
      <c r="Q1738" s="8" t="s">
        <v>5877</v>
      </c>
    </row>
    <row r="1739" spans="1:17">
      <c r="A1739" s="8" t="s">
        <v>5878</v>
      </c>
      <c r="B1739" s="8" t="s">
        <v>19</v>
      </c>
      <c r="C1739" s="9">
        <v>360</v>
      </c>
      <c r="D1739" s="8" t="s">
        <v>20</v>
      </c>
      <c r="E1739" s="9" t="s">
        <v>21</v>
      </c>
      <c r="F1739" s="8" t="s">
        <v>31</v>
      </c>
      <c r="G1739" s="8" t="s">
        <v>53</v>
      </c>
      <c r="H1739" s="8" t="s">
        <v>54</v>
      </c>
      <c r="I1739" s="8" t="s">
        <v>34</v>
      </c>
      <c r="J1739" s="8" t="s">
        <v>35</v>
      </c>
      <c r="K1739" s="8" t="s">
        <v>55</v>
      </c>
      <c r="P1739" s="8" t="s">
        <v>44</v>
      </c>
      <c r="Q1739" s="8" t="s">
        <v>5879</v>
      </c>
    </row>
    <row r="1740" spans="1:17">
      <c r="A1740" s="8" t="s">
        <v>5880</v>
      </c>
      <c r="B1740" s="8" t="s">
        <v>19</v>
      </c>
      <c r="C1740" s="9">
        <v>360</v>
      </c>
      <c r="D1740" s="8" t="s">
        <v>20</v>
      </c>
      <c r="E1740" s="9" t="s">
        <v>21</v>
      </c>
      <c r="F1740" s="8" t="s">
        <v>40</v>
      </c>
      <c r="G1740" s="8" t="s">
        <v>144</v>
      </c>
      <c r="H1740" s="8" t="s">
        <v>54</v>
      </c>
      <c r="I1740" s="8" t="s">
        <v>34</v>
      </c>
      <c r="J1740" s="8" t="s">
        <v>35</v>
      </c>
      <c r="K1740" s="8" t="s">
        <v>145</v>
      </c>
      <c r="P1740" s="8" t="s">
        <v>44</v>
      </c>
      <c r="Q1740" s="8" t="s">
        <v>5881</v>
      </c>
    </row>
    <row r="1741" spans="1:17">
      <c r="A1741" s="8" t="s">
        <v>5882</v>
      </c>
      <c r="B1741" s="8" t="s">
        <v>19</v>
      </c>
      <c r="C1741" s="9">
        <v>360</v>
      </c>
      <c r="D1741" s="8" t="s">
        <v>20</v>
      </c>
      <c r="E1741" s="9" t="s">
        <v>21</v>
      </c>
      <c r="F1741" s="8" t="s">
        <v>40</v>
      </c>
      <c r="G1741" s="8" t="s">
        <v>2369</v>
      </c>
      <c r="H1741" s="8" t="s">
        <v>275</v>
      </c>
      <c r="I1741" s="8" t="s">
        <v>34</v>
      </c>
      <c r="J1741" s="8" t="s">
        <v>35</v>
      </c>
      <c r="K1741" s="8" t="s">
        <v>2370</v>
      </c>
      <c r="P1741" s="8" t="s">
        <v>428</v>
      </c>
      <c r="Q1741" s="8" t="s">
        <v>5883</v>
      </c>
    </row>
    <row r="1742" spans="1:17">
      <c r="A1742" s="8" t="s">
        <v>5884</v>
      </c>
      <c r="B1742" s="8" t="s">
        <v>19</v>
      </c>
      <c r="C1742" s="9">
        <v>360</v>
      </c>
      <c r="D1742" s="8" t="s">
        <v>20</v>
      </c>
      <c r="E1742" s="9" t="s">
        <v>21</v>
      </c>
      <c r="F1742" s="8" t="s">
        <v>40</v>
      </c>
      <c r="G1742" s="8" t="s">
        <v>5885</v>
      </c>
      <c r="H1742" s="8" t="s">
        <v>3079</v>
      </c>
      <c r="I1742" s="8" t="s">
        <v>34</v>
      </c>
      <c r="J1742" s="8" t="s">
        <v>35</v>
      </c>
      <c r="K1742" s="8" t="s">
        <v>2693</v>
      </c>
      <c r="P1742" s="8" t="s">
        <v>187</v>
      </c>
      <c r="Q1742" s="8" t="s">
        <v>5886</v>
      </c>
    </row>
    <row r="1743" spans="1:17">
      <c r="A1743" s="8" t="s">
        <v>5887</v>
      </c>
      <c r="B1743" s="8" t="s">
        <v>19</v>
      </c>
      <c r="C1743" s="9">
        <v>360</v>
      </c>
      <c r="D1743" s="8" t="s">
        <v>20</v>
      </c>
      <c r="E1743" s="9" t="s">
        <v>21</v>
      </c>
      <c r="F1743" s="8" t="s">
        <v>31</v>
      </c>
      <c r="G1743" s="8" t="s">
        <v>5888</v>
      </c>
      <c r="H1743" s="8" t="s">
        <v>4867</v>
      </c>
      <c r="I1743" s="8" t="s">
        <v>34</v>
      </c>
      <c r="J1743" s="8" t="s">
        <v>35</v>
      </c>
      <c r="K1743" s="8" t="s">
        <v>5889</v>
      </c>
      <c r="P1743" s="8" t="s">
        <v>169</v>
      </c>
      <c r="Q1743" s="8" t="s">
        <v>5890</v>
      </c>
    </row>
    <row r="1744" spans="1:17">
      <c r="A1744" s="8" t="s">
        <v>5891</v>
      </c>
      <c r="B1744" s="8" t="s">
        <v>19</v>
      </c>
      <c r="C1744" s="9">
        <v>360</v>
      </c>
      <c r="D1744" s="8" t="s">
        <v>20</v>
      </c>
      <c r="E1744" s="9" t="s">
        <v>21</v>
      </c>
      <c r="F1744" s="8" t="s">
        <v>40</v>
      </c>
      <c r="G1744" s="8" t="s">
        <v>5892</v>
      </c>
      <c r="H1744" s="8" t="s">
        <v>5893</v>
      </c>
      <c r="I1744" s="8" t="s">
        <v>34</v>
      </c>
      <c r="J1744" s="8" t="s">
        <v>35</v>
      </c>
      <c r="K1744" s="8" t="s">
        <v>5894</v>
      </c>
      <c r="P1744" s="8" t="s">
        <v>5281</v>
      </c>
      <c r="Q1744" s="8" t="s">
        <v>5895</v>
      </c>
    </row>
    <row r="1745" spans="1:17">
      <c r="A1745" s="8" t="s">
        <v>5896</v>
      </c>
      <c r="B1745" s="8" t="s">
        <v>19</v>
      </c>
      <c r="C1745" s="9">
        <v>360</v>
      </c>
      <c r="D1745" s="8" t="s">
        <v>20</v>
      </c>
      <c r="E1745" s="9" t="s">
        <v>21</v>
      </c>
      <c r="F1745" s="8" t="s">
        <v>40</v>
      </c>
      <c r="G1745" s="8" t="s">
        <v>5897</v>
      </c>
      <c r="H1745" s="8" t="s">
        <v>5872</v>
      </c>
      <c r="I1745" s="8" t="s">
        <v>34</v>
      </c>
      <c r="J1745" s="8" t="s">
        <v>35</v>
      </c>
      <c r="K1745" s="8" t="s">
        <v>2622</v>
      </c>
      <c r="P1745" s="8" t="s">
        <v>644</v>
      </c>
      <c r="Q1745" s="8" t="s">
        <v>5898</v>
      </c>
    </row>
    <row r="1746" spans="1:17">
      <c r="A1746" s="8" t="s">
        <v>5899</v>
      </c>
      <c r="B1746" s="8" t="s">
        <v>19</v>
      </c>
      <c r="C1746" s="9">
        <v>360</v>
      </c>
      <c r="D1746" s="8" t="s">
        <v>20</v>
      </c>
      <c r="E1746" s="9" t="s">
        <v>21</v>
      </c>
      <c r="F1746" s="8" t="s">
        <v>31</v>
      </c>
      <c r="G1746" s="8" t="s">
        <v>250</v>
      </c>
      <c r="H1746" s="8" t="s">
        <v>93</v>
      </c>
      <c r="I1746" s="8" t="s">
        <v>34</v>
      </c>
      <c r="J1746" s="8" t="s">
        <v>35</v>
      </c>
      <c r="K1746" s="8" t="s">
        <v>251</v>
      </c>
      <c r="P1746" s="8" t="s">
        <v>67</v>
      </c>
      <c r="Q1746" s="8" t="s">
        <v>5900</v>
      </c>
    </row>
    <row r="1747" spans="1:17">
      <c r="A1747" s="8" t="s">
        <v>5901</v>
      </c>
      <c r="B1747" s="8" t="s">
        <v>19</v>
      </c>
      <c r="C1747" s="9">
        <v>360</v>
      </c>
      <c r="D1747" s="8" t="s">
        <v>20</v>
      </c>
      <c r="E1747" s="9" t="s">
        <v>21</v>
      </c>
      <c r="F1747" s="8" t="s">
        <v>31</v>
      </c>
      <c r="G1747" s="8" t="s">
        <v>5902</v>
      </c>
      <c r="H1747" s="8" t="s">
        <v>2178</v>
      </c>
      <c r="I1747" s="8" t="s">
        <v>34</v>
      </c>
      <c r="J1747" s="8" t="s">
        <v>35</v>
      </c>
      <c r="K1747" s="8" t="s">
        <v>5903</v>
      </c>
      <c r="P1747" s="8" t="s">
        <v>5056</v>
      </c>
      <c r="Q1747" s="8" t="s">
        <v>5904</v>
      </c>
    </row>
    <row r="1748" spans="1:17">
      <c r="A1748" s="8" t="s">
        <v>5905</v>
      </c>
      <c r="B1748" s="8" t="s">
        <v>19</v>
      </c>
      <c r="C1748" s="9">
        <v>360</v>
      </c>
      <c r="D1748" s="8" t="s">
        <v>20</v>
      </c>
      <c r="E1748" s="9" t="s">
        <v>21</v>
      </c>
      <c r="F1748" s="8" t="s">
        <v>31</v>
      </c>
      <c r="G1748" s="8" t="s">
        <v>65</v>
      </c>
      <c r="H1748" s="8" t="s">
        <v>54</v>
      </c>
      <c r="I1748" s="8" t="s">
        <v>34</v>
      </c>
      <c r="J1748" s="8" t="s">
        <v>35</v>
      </c>
      <c r="K1748" s="8" t="s">
        <v>66</v>
      </c>
      <c r="P1748" s="8" t="s">
        <v>67</v>
      </c>
      <c r="Q1748" s="8" t="s">
        <v>5906</v>
      </c>
    </row>
    <row r="1749" spans="1:17">
      <c r="A1749" s="8" t="s">
        <v>5907</v>
      </c>
      <c r="B1749" s="8" t="s">
        <v>19</v>
      </c>
      <c r="C1749" s="9">
        <v>360</v>
      </c>
      <c r="D1749" s="8" t="s">
        <v>20</v>
      </c>
      <c r="E1749" s="9" t="s">
        <v>21</v>
      </c>
      <c r="F1749" s="8" t="s">
        <v>31</v>
      </c>
      <c r="G1749" s="8" t="s">
        <v>190</v>
      </c>
      <c r="H1749" s="8" t="s">
        <v>191</v>
      </c>
      <c r="I1749" s="8" t="s">
        <v>34</v>
      </c>
      <c r="J1749" s="8" t="s">
        <v>35</v>
      </c>
      <c r="K1749" s="8" t="s">
        <v>192</v>
      </c>
      <c r="P1749" s="8" t="s">
        <v>44</v>
      </c>
      <c r="Q1749" s="8" t="s">
        <v>5908</v>
      </c>
    </row>
    <row r="1750" spans="1:17">
      <c r="A1750" s="8" t="s">
        <v>5909</v>
      </c>
      <c r="B1750" s="8" t="s">
        <v>19</v>
      </c>
      <c r="C1750" s="9">
        <v>360</v>
      </c>
      <c r="D1750" s="8" t="s">
        <v>20</v>
      </c>
      <c r="E1750" s="9" t="s">
        <v>21</v>
      </c>
      <c r="F1750" s="8" t="s">
        <v>31</v>
      </c>
      <c r="G1750" s="8" t="s">
        <v>5910</v>
      </c>
      <c r="H1750" s="8" t="s">
        <v>5911</v>
      </c>
      <c r="I1750" s="8" t="s">
        <v>1712</v>
      </c>
      <c r="J1750" s="8" t="s">
        <v>35</v>
      </c>
      <c r="K1750" s="8" t="s">
        <v>5912</v>
      </c>
      <c r="P1750" s="8" t="s">
        <v>2522</v>
      </c>
      <c r="Q1750" s="8" t="s">
        <v>5913</v>
      </c>
    </row>
    <row r="1751" spans="1:17">
      <c r="A1751" s="8" t="s">
        <v>5914</v>
      </c>
      <c r="B1751" s="8" t="s">
        <v>19</v>
      </c>
      <c r="C1751" s="9">
        <v>360</v>
      </c>
      <c r="D1751" s="8" t="s">
        <v>20</v>
      </c>
      <c r="E1751" s="9" t="s">
        <v>21</v>
      </c>
      <c r="F1751" s="8" t="s">
        <v>40</v>
      </c>
      <c r="G1751" s="8" t="s">
        <v>5915</v>
      </c>
      <c r="H1751" s="8" t="s">
        <v>5916</v>
      </c>
      <c r="I1751" s="8" t="s">
        <v>158</v>
      </c>
      <c r="J1751" s="8" t="s">
        <v>35</v>
      </c>
      <c r="K1751" s="8" t="s">
        <v>5917</v>
      </c>
      <c r="P1751" s="8" t="s">
        <v>263</v>
      </c>
      <c r="Q1751" s="8" t="s">
        <v>5918</v>
      </c>
    </row>
    <row r="1752" spans="1:17">
      <c r="A1752" s="8" t="s">
        <v>5919</v>
      </c>
      <c r="B1752" s="8" t="s">
        <v>19</v>
      </c>
      <c r="C1752" s="9">
        <v>360</v>
      </c>
      <c r="D1752" s="8" t="s">
        <v>20</v>
      </c>
      <c r="E1752" s="9" t="s">
        <v>21</v>
      </c>
      <c r="F1752" s="8" t="s">
        <v>22</v>
      </c>
      <c r="G1752" s="8" t="s">
        <v>53</v>
      </c>
      <c r="H1752" s="8" t="s">
        <v>54</v>
      </c>
      <c r="I1752" s="8" t="s">
        <v>34</v>
      </c>
      <c r="J1752" s="8" t="s">
        <v>35</v>
      </c>
      <c r="K1752" s="8" t="s">
        <v>55</v>
      </c>
      <c r="P1752" s="8" t="s">
        <v>44</v>
      </c>
      <c r="Q1752" s="8" t="s">
        <v>5920</v>
      </c>
    </row>
    <row r="1753" spans="1:17">
      <c r="A1753" s="8" t="s">
        <v>5921</v>
      </c>
      <c r="B1753" s="8" t="s">
        <v>19</v>
      </c>
      <c r="C1753" s="9">
        <v>360</v>
      </c>
      <c r="D1753" s="8" t="s">
        <v>20</v>
      </c>
      <c r="E1753" s="9" t="s">
        <v>21</v>
      </c>
      <c r="F1753" s="8" t="s">
        <v>31</v>
      </c>
      <c r="G1753" s="8" t="s">
        <v>65</v>
      </c>
      <c r="H1753" s="8" t="s">
        <v>54</v>
      </c>
      <c r="I1753" s="8" t="s">
        <v>34</v>
      </c>
      <c r="J1753" s="8" t="s">
        <v>35</v>
      </c>
      <c r="K1753" s="8" t="s">
        <v>66</v>
      </c>
      <c r="P1753" s="8" t="s">
        <v>67</v>
      </c>
      <c r="Q1753" s="8" t="s">
        <v>5922</v>
      </c>
    </row>
    <row r="1754" spans="1:17">
      <c r="A1754" s="8" t="s">
        <v>5923</v>
      </c>
      <c r="B1754" s="8" t="s">
        <v>19</v>
      </c>
      <c r="C1754" s="9">
        <v>360</v>
      </c>
      <c r="D1754" s="8" t="s">
        <v>20</v>
      </c>
      <c r="E1754" s="9" t="s">
        <v>21</v>
      </c>
      <c r="F1754" s="8" t="s">
        <v>22</v>
      </c>
      <c r="G1754" s="8" t="s">
        <v>5924</v>
      </c>
      <c r="H1754" s="8" t="s">
        <v>5925</v>
      </c>
      <c r="I1754" s="8" t="s">
        <v>34</v>
      </c>
      <c r="J1754" s="8" t="s">
        <v>35</v>
      </c>
      <c r="K1754" s="8" t="s">
        <v>1234</v>
      </c>
      <c r="P1754" s="8" t="s">
        <v>2763</v>
      </c>
      <c r="Q1754" s="8" t="s">
        <v>5926</v>
      </c>
    </row>
    <row r="1755" spans="1:17">
      <c r="A1755" s="8" t="s">
        <v>5927</v>
      </c>
      <c r="B1755" s="8" t="s">
        <v>19</v>
      </c>
      <c r="C1755" s="9">
        <v>360</v>
      </c>
      <c r="D1755" s="8" t="s">
        <v>20</v>
      </c>
      <c r="E1755" s="9" t="s">
        <v>21</v>
      </c>
      <c r="F1755" s="8" t="s">
        <v>31</v>
      </c>
      <c r="G1755" s="8" t="s">
        <v>53</v>
      </c>
      <c r="H1755" s="8" t="s">
        <v>54</v>
      </c>
      <c r="I1755" s="8" t="s">
        <v>34</v>
      </c>
      <c r="J1755" s="8" t="s">
        <v>35</v>
      </c>
      <c r="K1755" s="8" t="s">
        <v>55</v>
      </c>
      <c r="P1755" s="8" t="s">
        <v>44</v>
      </c>
      <c r="Q1755" s="8" t="s">
        <v>5928</v>
      </c>
    </row>
    <row r="1756" spans="1:17">
      <c r="A1756" s="8" t="s">
        <v>5929</v>
      </c>
      <c r="B1756" s="8" t="s">
        <v>19</v>
      </c>
      <c r="C1756" s="9">
        <v>360</v>
      </c>
      <c r="D1756" s="8" t="s">
        <v>20</v>
      </c>
      <c r="E1756" s="9" t="s">
        <v>21</v>
      </c>
      <c r="F1756" s="8" t="s">
        <v>31</v>
      </c>
      <c r="G1756" s="8" t="s">
        <v>384</v>
      </c>
      <c r="H1756" s="8" t="s">
        <v>54</v>
      </c>
      <c r="I1756" s="8" t="s">
        <v>34</v>
      </c>
      <c r="J1756" s="8" t="s">
        <v>35</v>
      </c>
      <c r="K1756" s="8" t="s">
        <v>385</v>
      </c>
      <c r="P1756" s="8" t="s">
        <v>44</v>
      </c>
      <c r="Q1756" s="8" t="s">
        <v>5930</v>
      </c>
    </row>
    <row r="1757" spans="1:17">
      <c r="A1757" s="8" t="s">
        <v>5931</v>
      </c>
      <c r="B1757" s="8" t="s">
        <v>1017</v>
      </c>
      <c r="C1757" s="9">
        <v>360</v>
      </c>
      <c r="D1757" s="8" t="s">
        <v>20</v>
      </c>
      <c r="E1757" s="9" t="s">
        <v>21</v>
      </c>
      <c r="F1757" s="8" t="s">
        <v>40</v>
      </c>
      <c r="G1757" s="8" t="s">
        <v>5932</v>
      </c>
      <c r="H1757" s="8" t="s">
        <v>5933</v>
      </c>
      <c r="I1757" s="8" t="s">
        <v>34</v>
      </c>
      <c r="J1757" s="8" t="s">
        <v>35</v>
      </c>
      <c r="K1757" s="8" t="s">
        <v>5934</v>
      </c>
      <c r="P1757" s="8" t="s">
        <v>5935</v>
      </c>
      <c r="Q1757" s="8" t="s">
        <v>5936</v>
      </c>
    </row>
    <row r="1758" spans="1:17">
      <c r="A1758" s="8" t="s">
        <v>5937</v>
      </c>
      <c r="B1758" s="8" t="s">
        <v>19</v>
      </c>
      <c r="C1758" s="9">
        <v>360</v>
      </c>
      <c r="D1758" s="8" t="s">
        <v>20</v>
      </c>
      <c r="E1758" s="9" t="s">
        <v>21</v>
      </c>
      <c r="F1758" s="8" t="s">
        <v>31</v>
      </c>
      <c r="G1758" s="8" t="s">
        <v>5938</v>
      </c>
      <c r="H1758" s="8" t="s">
        <v>5939</v>
      </c>
      <c r="I1758" s="8" t="s">
        <v>34</v>
      </c>
      <c r="J1758" s="8" t="s">
        <v>35</v>
      </c>
      <c r="K1758" s="8" t="s">
        <v>5940</v>
      </c>
      <c r="P1758" s="8" t="s">
        <v>769</v>
      </c>
      <c r="Q1758" s="8" t="s">
        <v>5941</v>
      </c>
    </row>
    <row r="1759" spans="1:17">
      <c r="A1759" s="8" t="s">
        <v>5942</v>
      </c>
      <c r="B1759" s="8" t="s">
        <v>19</v>
      </c>
      <c r="C1759" s="9">
        <v>360</v>
      </c>
      <c r="D1759" s="8" t="s">
        <v>20</v>
      </c>
      <c r="E1759" s="9" t="s">
        <v>21</v>
      </c>
      <c r="F1759" s="8" t="s">
        <v>31</v>
      </c>
      <c r="G1759" s="8" t="s">
        <v>47</v>
      </c>
      <c r="H1759" s="8" t="s">
        <v>48</v>
      </c>
      <c r="I1759" s="8" t="s">
        <v>34</v>
      </c>
      <c r="J1759" s="8" t="s">
        <v>35</v>
      </c>
      <c r="K1759" s="8" t="s">
        <v>49</v>
      </c>
      <c r="P1759" s="8" t="s">
        <v>50</v>
      </c>
      <c r="Q1759" s="8" t="s">
        <v>5943</v>
      </c>
    </row>
    <row r="1760" spans="1:17">
      <c r="A1760" s="8" t="s">
        <v>5944</v>
      </c>
      <c r="B1760" s="8" t="s">
        <v>19</v>
      </c>
      <c r="C1760" s="9">
        <v>360</v>
      </c>
      <c r="D1760" s="8" t="s">
        <v>20</v>
      </c>
      <c r="E1760" s="9" t="s">
        <v>21</v>
      </c>
      <c r="F1760" s="8" t="s">
        <v>31</v>
      </c>
      <c r="G1760" s="8" t="s">
        <v>360</v>
      </c>
      <c r="H1760" s="8" t="s">
        <v>54</v>
      </c>
      <c r="I1760" s="8" t="s">
        <v>34</v>
      </c>
      <c r="J1760" s="8" t="s">
        <v>35</v>
      </c>
      <c r="K1760" s="8" t="s">
        <v>361</v>
      </c>
      <c r="P1760" s="8" t="s">
        <v>44</v>
      </c>
      <c r="Q1760" s="8" t="s">
        <v>5945</v>
      </c>
    </row>
    <row r="1761" spans="1:17">
      <c r="A1761" s="8" t="s">
        <v>5946</v>
      </c>
      <c r="B1761" s="8" t="s">
        <v>19</v>
      </c>
      <c r="C1761" s="9">
        <v>360</v>
      </c>
      <c r="D1761" s="8" t="s">
        <v>20</v>
      </c>
      <c r="E1761" s="9" t="s">
        <v>21</v>
      </c>
      <c r="F1761" s="8" t="s">
        <v>22</v>
      </c>
      <c r="G1761" s="8" t="s">
        <v>5607</v>
      </c>
      <c r="H1761" s="8" t="s">
        <v>5494</v>
      </c>
      <c r="I1761" s="8" t="s">
        <v>34</v>
      </c>
      <c r="J1761" s="8" t="s">
        <v>35</v>
      </c>
      <c r="K1761" s="8" t="s">
        <v>5608</v>
      </c>
      <c r="P1761" s="8" t="s">
        <v>169</v>
      </c>
      <c r="Q1761" s="8" t="s">
        <v>5947</v>
      </c>
    </row>
    <row r="1762" spans="1:17">
      <c r="A1762" s="8" t="s">
        <v>5948</v>
      </c>
      <c r="B1762" s="8" t="s">
        <v>19</v>
      </c>
      <c r="C1762" s="9">
        <v>360</v>
      </c>
      <c r="D1762" s="8" t="s">
        <v>20</v>
      </c>
      <c r="E1762" s="9" t="s">
        <v>21</v>
      </c>
      <c r="F1762" s="8" t="s">
        <v>40</v>
      </c>
      <c r="G1762" s="8" t="s">
        <v>5949</v>
      </c>
      <c r="H1762" s="8" t="s">
        <v>1915</v>
      </c>
      <c r="I1762" s="8" t="s">
        <v>34</v>
      </c>
      <c r="J1762" s="8" t="s">
        <v>35</v>
      </c>
      <c r="K1762" s="8" t="s">
        <v>5950</v>
      </c>
      <c r="P1762" s="8" t="s">
        <v>1085</v>
      </c>
      <c r="Q1762" s="8" t="s">
        <v>5951</v>
      </c>
    </row>
    <row r="1763" spans="1:17">
      <c r="A1763" s="8" t="s">
        <v>5952</v>
      </c>
      <c r="B1763" s="8" t="s">
        <v>19</v>
      </c>
      <c r="C1763" s="9">
        <v>360</v>
      </c>
      <c r="D1763" s="8" t="s">
        <v>20</v>
      </c>
      <c r="E1763" s="9" t="s">
        <v>21</v>
      </c>
      <c r="F1763" s="8" t="s">
        <v>40</v>
      </c>
      <c r="G1763" s="8" t="s">
        <v>5953</v>
      </c>
      <c r="H1763" s="8" t="s">
        <v>196</v>
      </c>
      <c r="I1763" s="8" t="s">
        <v>34</v>
      </c>
      <c r="J1763" s="8" t="s">
        <v>35</v>
      </c>
      <c r="K1763" s="8" t="s">
        <v>2480</v>
      </c>
      <c r="P1763" s="8" t="s">
        <v>131</v>
      </c>
      <c r="Q1763" s="8" t="s">
        <v>5954</v>
      </c>
    </row>
    <row r="1764" spans="1:17">
      <c r="A1764" s="8" t="s">
        <v>5955</v>
      </c>
      <c r="B1764" s="8" t="s">
        <v>19</v>
      </c>
      <c r="C1764" s="9">
        <v>360</v>
      </c>
      <c r="D1764" s="8" t="s">
        <v>20</v>
      </c>
      <c r="E1764" s="9" t="s">
        <v>21</v>
      </c>
      <c r="F1764" s="8" t="s">
        <v>40</v>
      </c>
      <c r="G1764" s="8" t="s">
        <v>5956</v>
      </c>
      <c r="H1764" s="8" t="s">
        <v>5957</v>
      </c>
      <c r="I1764" s="8" t="s">
        <v>158</v>
      </c>
      <c r="J1764" s="8" t="s">
        <v>35</v>
      </c>
      <c r="K1764" s="8" t="s">
        <v>5958</v>
      </c>
      <c r="P1764" s="8" t="s">
        <v>3092</v>
      </c>
      <c r="Q1764" s="8" t="s">
        <v>5959</v>
      </c>
    </row>
    <row r="1765" spans="1:17">
      <c r="A1765" s="8" t="s">
        <v>5960</v>
      </c>
      <c r="B1765" s="8" t="s">
        <v>19</v>
      </c>
      <c r="C1765" s="9">
        <v>360</v>
      </c>
      <c r="D1765" s="8" t="s">
        <v>20</v>
      </c>
      <c r="E1765" s="9" t="s">
        <v>21</v>
      </c>
      <c r="F1765" s="8" t="s">
        <v>31</v>
      </c>
      <c r="G1765" s="8" t="s">
        <v>219</v>
      </c>
      <c r="H1765" s="8" t="s">
        <v>113</v>
      </c>
      <c r="I1765" s="8" t="s">
        <v>34</v>
      </c>
      <c r="J1765" s="8" t="s">
        <v>35</v>
      </c>
      <c r="K1765" s="8" t="s">
        <v>220</v>
      </c>
      <c r="P1765" s="8" t="s">
        <v>67</v>
      </c>
      <c r="Q1765" s="8" t="s">
        <v>5961</v>
      </c>
    </row>
    <row r="1766" spans="1:17">
      <c r="A1766" s="8" t="s">
        <v>5962</v>
      </c>
      <c r="B1766" s="8" t="s">
        <v>19</v>
      </c>
      <c r="C1766" s="9">
        <v>360</v>
      </c>
      <c r="D1766" s="8" t="s">
        <v>20</v>
      </c>
      <c r="E1766" s="9" t="s">
        <v>21</v>
      </c>
      <c r="F1766" s="8" t="s">
        <v>40</v>
      </c>
      <c r="G1766" s="8" t="s">
        <v>4341</v>
      </c>
      <c r="H1766" s="8" t="s">
        <v>4342</v>
      </c>
      <c r="I1766" s="8" t="s">
        <v>276</v>
      </c>
      <c r="J1766" s="8" t="s">
        <v>159</v>
      </c>
      <c r="K1766" s="8" t="s">
        <v>4343</v>
      </c>
      <c r="P1766" s="8" t="s">
        <v>161</v>
      </c>
      <c r="Q1766" s="8" t="s">
        <v>5963</v>
      </c>
    </row>
    <row r="1767" spans="1:17">
      <c r="A1767" s="8" t="s">
        <v>5964</v>
      </c>
      <c r="B1767" s="8" t="s">
        <v>19</v>
      </c>
      <c r="C1767" s="9">
        <v>360</v>
      </c>
      <c r="D1767" s="8" t="s">
        <v>20</v>
      </c>
      <c r="E1767" s="9" t="s">
        <v>21</v>
      </c>
      <c r="F1767" s="8" t="s">
        <v>31</v>
      </c>
      <c r="G1767" s="8" t="s">
        <v>266</v>
      </c>
      <c r="H1767" s="8" t="s">
        <v>267</v>
      </c>
      <c r="I1767" s="8" t="s">
        <v>34</v>
      </c>
      <c r="J1767" s="8" t="s">
        <v>35</v>
      </c>
      <c r="K1767" s="8" t="s">
        <v>268</v>
      </c>
      <c r="P1767" s="8" t="s">
        <v>269</v>
      </c>
      <c r="Q1767" s="8" t="s">
        <v>5965</v>
      </c>
    </row>
    <row r="1768" spans="1:17">
      <c r="A1768" s="8" t="s">
        <v>5966</v>
      </c>
      <c r="B1768" s="8" t="s">
        <v>19</v>
      </c>
      <c r="C1768" s="9">
        <v>360</v>
      </c>
      <c r="D1768" s="8" t="s">
        <v>20</v>
      </c>
      <c r="E1768" s="9" t="s">
        <v>21</v>
      </c>
      <c r="F1768" s="8" t="s">
        <v>40</v>
      </c>
      <c r="G1768" s="8" t="s">
        <v>5564</v>
      </c>
      <c r="H1768" s="8" t="s">
        <v>5565</v>
      </c>
      <c r="I1768" s="8" t="s">
        <v>34</v>
      </c>
      <c r="J1768" s="8" t="s">
        <v>35</v>
      </c>
      <c r="K1768" s="8" t="s">
        <v>5566</v>
      </c>
      <c r="P1768" s="8" t="s">
        <v>5567</v>
      </c>
      <c r="Q1768" s="8" t="s">
        <v>5967</v>
      </c>
    </row>
    <row r="1769" spans="1:17">
      <c r="A1769" s="8" t="s">
        <v>5968</v>
      </c>
      <c r="B1769" s="8" t="s">
        <v>19</v>
      </c>
      <c r="C1769" s="9">
        <v>360</v>
      </c>
      <c r="D1769" s="8" t="s">
        <v>20</v>
      </c>
      <c r="E1769" s="9" t="s">
        <v>21</v>
      </c>
      <c r="F1769" s="8" t="s">
        <v>31</v>
      </c>
      <c r="G1769" s="8" t="s">
        <v>420</v>
      </c>
      <c r="H1769" s="8" t="s">
        <v>421</v>
      </c>
      <c r="I1769" s="8" t="s">
        <v>34</v>
      </c>
      <c r="J1769" s="8" t="s">
        <v>35</v>
      </c>
      <c r="K1769" s="8" t="s">
        <v>422</v>
      </c>
      <c r="P1769" s="8" t="s">
        <v>44</v>
      </c>
      <c r="Q1769" s="8" t="s">
        <v>5969</v>
      </c>
    </row>
    <row r="1770" spans="1:17">
      <c r="A1770" s="8" t="s">
        <v>5970</v>
      </c>
      <c r="B1770" s="8" t="s">
        <v>19</v>
      </c>
      <c r="C1770" s="9">
        <v>360</v>
      </c>
      <c r="D1770" s="8" t="s">
        <v>20</v>
      </c>
      <c r="E1770" s="9" t="s">
        <v>21</v>
      </c>
      <c r="F1770" s="8" t="s">
        <v>31</v>
      </c>
      <c r="G1770" s="8" t="s">
        <v>65</v>
      </c>
      <c r="H1770" s="8" t="s">
        <v>54</v>
      </c>
      <c r="I1770" s="8" t="s">
        <v>34</v>
      </c>
      <c r="J1770" s="8" t="s">
        <v>35</v>
      </c>
      <c r="K1770" s="8" t="s">
        <v>66</v>
      </c>
      <c r="P1770" s="8" t="s">
        <v>67</v>
      </c>
      <c r="Q1770" s="8" t="s">
        <v>5971</v>
      </c>
    </row>
    <row r="1771" spans="1:17">
      <c r="A1771" s="8" t="s">
        <v>5972</v>
      </c>
      <c r="B1771" s="8" t="s">
        <v>19</v>
      </c>
      <c r="C1771" s="9">
        <v>360</v>
      </c>
      <c r="D1771" s="8" t="s">
        <v>20</v>
      </c>
      <c r="E1771" s="9" t="s">
        <v>21</v>
      </c>
      <c r="F1771" s="8" t="s">
        <v>40</v>
      </c>
      <c r="G1771" s="8" t="s">
        <v>5973</v>
      </c>
      <c r="H1771" s="8" t="s">
        <v>945</v>
      </c>
      <c r="I1771" s="8" t="s">
        <v>60</v>
      </c>
      <c r="J1771" s="8" t="s">
        <v>26</v>
      </c>
      <c r="K1771" s="8" t="s">
        <v>5974</v>
      </c>
      <c r="P1771" s="8" t="s">
        <v>560</v>
      </c>
      <c r="Q1771" s="8" t="s">
        <v>5975</v>
      </c>
    </row>
    <row r="1772" spans="1:17">
      <c r="A1772" s="8" t="s">
        <v>5976</v>
      </c>
      <c r="B1772" s="8" t="s">
        <v>19</v>
      </c>
      <c r="C1772" s="9">
        <v>360</v>
      </c>
      <c r="D1772" s="8" t="s">
        <v>20</v>
      </c>
      <c r="E1772" s="9" t="s">
        <v>21</v>
      </c>
      <c r="F1772" s="8" t="s">
        <v>31</v>
      </c>
      <c r="G1772" s="8" t="s">
        <v>53</v>
      </c>
      <c r="H1772" s="8" t="s">
        <v>54</v>
      </c>
      <c r="I1772" s="8" t="s">
        <v>34</v>
      </c>
      <c r="J1772" s="8" t="s">
        <v>35</v>
      </c>
      <c r="K1772" s="8" t="s">
        <v>55</v>
      </c>
      <c r="P1772" s="8" t="s">
        <v>44</v>
      </c>
      <c r="Q1772" s="8" t="s">
        <v>5977</v>
      </c>
    </row>
    <row r="1773" spans="1:17">
      <c r="A1773" s="8" t="s">
        <v>5978</v>
      </c>
      <c r="B1773" s="8" t="s">
        <v>19</v>
      </c>
      <c r="C1773" s="9">
        <v>360</v>
      </c>
      <c r="D1773" s="8" t="s">
        <v>20</v>
      </c>
      <c r="E1773" s="9" t="s">
        <v>21</v>
      </c>
      <c r="F1773" s="8" t="s">
        <v>31</v>
      </c>
      <c r="G1773" s="8" t="s">
        <v>250</v>
      </c>
      <c r="H1773" s="8" t="s">
        <v>93</v>
      </c>
      <c r="I1773" s="8" t="s">
        <v>34</v>
      </c>
      <c r="J1773" s="8" t="s">
        <v>35</v>
      </c>
      <c r="K1773" s="8" t="s">
        <v>251</v>
      </c>
      <c r="P1773" s="8" t="s">
        <v>67</v>
      </c>
      <c r="Q1773" s="8" t="s">
        <v>5979</v>
      </c>
    </row>
    <row r="1774" spans="1:17">
      <c r="A1774" s="8" t="s">
        <v>5980</v>
      </c>
      <c r="B1774" s="8" t="s">
        <v>19</v>
      </c>
      <c r="C1774" s="9">
        <v>360</v>
      </c>
      <c r="D1774" s="8" t="s">
        <v>20</v>
      </c>
      <c r="E1774" s="9" t="s">
        <v>21</v>
      </c>
      <c r="F1774" s="8" t="s">
        <v>31</v>
      </c>
      <c r="G1774" s="8" t="s">
        <v>53</v>
      </c>
      <c r="H1774" s="8" t="s">
        <v>54</v>
      </c>
      <c r="I1774" s="8" t="s">
        <v>34</v>
      </c>
      <c r="J1774" s="8" t="s">
        <v>35</v>
      </c>
      <c r="K1774" s="8" t="s">
        <v>55</v>
      </c>
      <c r="P1774" s="8" t="s">
        <v>44</v>
      </c>
      <c r="Q1774" s="8" t="s">
        <v>5981</v>
      </c>
    </row>
    <row r="1775" spans="1:17">
      <c r="A1775" s="8" t="s">
        <v>5982</v>
      </c>
      <c r="B1775" s="8" t="s">
        <v>19</v>
      </c>
      <c r="C1775" s="9">
        <v>360</v>
      </c>
      <c r="D1775" s="8" t="s">
        <v>20</v>
      </c>
      <c r="E1775" s="9" t="s">
        <v>21</v>
      </c>
      <c r="F1775" s="8" t="s">
        <v>22</v>
      </c>
      <c r="G1775" s="8" t="s">
        <v>266</v>
      </c>
      <c r="H1775" s="8" t="s">
        <v>267</v>
      </c>
      <c r="I1775" s="8" t="s">
        <v>34</v>
      </c>
      <c r="J1775" s="8" t="s">
        <v>35</v>
      </c>
      <c r="K1775" s="8" t="s">
        <v>268</v>
      </c>
      <c r="P1775" s="8" t="s">
        <v>269</v>
      </c>
      <c r="Q1775" s="8" t="s">
        <v>5983</v>
      </c>
    </row>
    <row r="1776" spans="1:17">
      <c r="A1776" s="8" t="s">
        <v>5984</v>
      </c>
      <c r="B1776" s="8" t="s">
        <v>19</v>
      </c>
      <c r="C1776" s="9">
        <v>360</v>
      </c>
      <c r="D1776" s="8" t="s">
        <v>20</v>
      </c>
      <c r="E1776" s="9" t="s">
        <v>21</v>
      </c>
      <c r="F1776" s="8" t="s">
        <v>31</v>
      </c>
      <c r="G1776" s="8" t="s">
        <v>92</v>
      </c>
      <c r="H1776" s="8" t="s">
        <v>93</v>
      </c>
      <c r="I1776" s="8" t="s">
        <v>34</v>
      </c>
      <c r="J1776" s="8" t="s">
        <v>35</v>
      </c>
      <c r="K1776" s="8" t="s">
        <v>94</v>
      </c>
      <c r="P1776" s="8" t="s">
        <v>67</v>
      </c>
      <c r="Q1776" s="8" t="s">
        <v>5985</v>
      </c>
    </row>
    <row r="1777" spans="1:17">
      <c r="A1777" s="8" t="s">
        <v>5986</v>
      </c>
      <c r="B1777" s="8" t="s">
        <v>19</v>
      </c>
      <c r="C1777" s="9">
        <v>360</v>
      </c>
      <c r="D1777" s="8" t="s">
        <v>20</v>
      </c>
      <c r="E1777" s="9" t="s">
        <v>21</v>
      </c>
      <c r="F1777" s="8" t="s">
        <v>40</v>
      </c>
      <c r="G1777" s="8" t="s">
        <v>5987</v>
      </c>
      <c r="H1777" s="8" t="s">
        <v>5988</v>
      </c>
      <c r="I1777" s="8" t="s">
        <v>1020</v>
      </c>
      <c r="J1777" s="8" t="s">
        <v>35</v>
      </c>
      <c r="K1777" s="8" t="s">
        <v>5627</v>
      </c>
      <c r="P1777" s="8" t="s">
        <v>4437</v>
      </c>
      <c r="Q1777" s="8" t="s">
        <v>5989</v>
      </c>
    </row>
    <row r="1778" spans="1:17">
      <c r="A1778" s="8" t="s">
        <v>5990</v>
      </c>
      <c r="B1778" s="8" t="s">
        <v>19</v>
      </c>
      <c r="C1778" s="9">
        <v>360</v>
      </c>
      <c r="D1778" s="8" t="s">
        <v>20</v>
      </c>
      <c r="E1778" s="9" t="s">
        <v>21</v>
      </c>
      <c r="F1778" s="8" t="s">
        <v>40</v>
      </c>
      <c r="G1778" s="8" t="s">
        <v>5991</v>
      </c>
      <c r="H1778" s="8" t="s">
        <v>2953</v>
      </c>
      <c r="I1778" s="8" t="s">
        <v>34</v>
      </c>
      <c r="J1778" s="8" t="s">
        <v>35</v>
      </c>
      <c r="K1778" s="8" t="s">
        <v>5992</v>
      </c>
      <c r="P1778" s="8" t="s">
        <v>289</v>
      </c>
      <c r="Q1778" s="8" t="s">
        <v>5993</v>
      </c>
    </row>
    <row r="1779" spans="1:17">
      <c r="A1779" s="8" t="s">
        <v>5994</v>
      </c>
      <c r="B1779" s="8" t="s">
        <v>19</v>
      </c>
      <c r="C1779" s="9">
        <v>360</v>
      </c>
      <c r="D1779" s="8" t="s">
        <v>20</v>
      </c>
      <c r="E1779" s="9" t="s">
        <v>21</v>
      </c>
      <c r="F1779" s="8" t="s">
        <v>31</v>
      </c>
      <c r="G1779" s="8" t="s">
        <v>65</v>
      </c>
      <c r="H1779" s="8" t="s">
        <v>54</v>
      </c>
      <c r="I1779" s="8" t="s">
        <v>34</v>
      </c>
      <c r="J1779" s="8" t="s">
        <v>35</v>
      </c>
      <c r="K1779" s="8" t="s">
        <v>66</v>
      </c>
      <c r="P1779" s="8" t="s">
        <v>67</v>
      </c>
      <c r="Q1779" s="8" t="s">
        <v>5995</v>
      </c>
    </row>
    <row r="1780" spans="1:17">
      <c r="A1780" s="8" t="s">
        <v>5996</v>
      </c>
      <c r="B1780" s="8" t="s">
        <v>19</v>
      </c>
      <c r="C1780" s="9">
        <v>360</v>
      </c>
      <c r="D1780" s="8" t="s">
        <v>20</v>
      </c>
      <c r="E1780" s="9" t="s">
        <v>21</v>
      </c>
      <c r="F1780" s="8" t="s">
        <v>31</v>
      </c>
      <c r="G1780" s="8" t="s">
        <v>5997</v>
      </c>
      <c r="H1780" s="8" t="s">
        <v>54</v>
      </c>
      <c r="I1780" s="8" t="s">
        <v>34</v>
      </c>
      <c r="J1780" s="8" t="s">
        <v>35</v>
      </c>
      <c r="K1780" s="8" t="s">
        <v>5998</v>
      </c>
      <c r="P1780" s="8" t="s">
        <v>50</v>
      </c>
      <c r="Q1780" s="8" t="s">
        <v>5999</v>
      </c>
    </row>
    <row r="1781" spans="1:17">
      <c r="A1781" s="8" t="s">
        <v>6000</v>
      </c>
      <c r="B1781" s="8" t="s">
        <v>19</v>
      </c>
      <c r="C1781" s="9">
        <v>360</v>
      </c>
      <c r="D1781" s="8" t="s">
        <v>20</v>
      </c>
      <c r="E1781" s="9" t="s">
        <v>21</v>
      </c>
      <c r="F1781" s="8" t="s">
        <v>40</v>
      </c>
      <c r="G1781" s="8" t="s">
        <v>6001</v>
      </c>
      <c r="H1781" s="8" t="s">
        <v>6002</v>
      </c>
      <c r="I1781" s="8" t="s">
        <v>34</v>
      </c>
      <c r="J1781" s="8" t="s">
        <v>35</v>
      </c>
      <c r="K1781" s="8" t="s">
        <v>6003</v>
      </c>
      <c r="P1781" s="8" t="s">
        <v>2781</v>
      </c>
      <c r="Q1781" s="8" t="s">
        <v>6004</v>
      </c>
    </row>
    <row r="1782" spans="1:17">
      <c r="A1782" s="8" t="s">
        <v>6005</v>
      </c>
      <c r="B1782" s="8" t="s">
        <v>19</v>
      </c>
      <c r="C1782" s="9">
        <v>360</v>
      </c>
      <c r="D1782" s="8" t="s">
        <v>20</v>
      </c>
      <c r="E1782" s="9" t="s">
        <v>21</v>
      </c>
      <c r="F1782" s="8" t="s">
        <v>31</v>
      </c>
      <c r="G1782" s="8" t="s">
        <v>65</v>
      </c>
      <c r="H1782" s="8" t="s">
        <v>54</v>
      </c>
      <c r="I1782" s="8" t="s">
        <v>34</v>
      </c>
      <c r="J1782" s="8" t="s">
        <v>35</v>
      </c>
      <c r="K1782" s="8" t="s">
        <v>66</v>
      </c>
      <c r="P1782" s="8" t="s">
        <v>67</v>
      </c>
      <c r="Q1782" s="8" t="s">
        <v>6006</v>
      </c>
    </row>
    <row r="1783" spans="1:17">
      <c r="A1783" s="8" t="s">
        <v>6007</v>
      </c>
      <c r="B1783" s="8" t="s">
        <v>19</v>
      </c>
      <c r="C1783" s="9">
        <v>360</v>
      </c>
      <c r="D1783" s="8" t="s">
        <v>20</v>
      </c>
      <c r="E1783" s="9" t="s">
        <v>21</v>
      </c>
      <c r="F1783" s="8" t="s">
        <v>31</v>
      </c>
      <c r="G1783" s="8" t="s">
        <v>6008</v>
      </c>
      <c r="H1783" s="8" t="s">
        <v>669</v>
      </c>
      <c r="I1783" s="8" t="s">
        <v>34</v>
      </c>
      <c r="J1783" s="8" t="s">
        <v>35</v>
      </c>
      <c r="K1783" s="8" t="s">
        <v>6009</v>
      </c>
      <c r="P1783" s="8" t="s">
        <v>2522</v>
      </c>
      <c r="Q1783" s="8" t="s">
        <v>6010</v>
      </c>
    </row>
    <row r="1784" spans="1:17">
      <c r="A1784" s="8" t="s">
        <v>6011</v>
      </c>
      <c r="B1784" s="8" t="s">
        <v>19</v>
      </c>
      <c r="C1784" s="9">
        <v>360</v>
      </c>
      <c r="D1784" s="8" t="s">
        <v>20</v>
      </c>
      <c r="E1784" s="9" t="s">
        <v>21</v>
      </c>
      <c r="F1784" s="8" t="s">
        <v>40</v>
      </c>
      <c r="G1784" s="8" t="s">
        <v>6012</v>
      </c>
      <c r="H1784" s="8" t="s">
        <v>6013</v>
      </c>
      <c r="I1784" s="8" t="s">
        <v>34</v>
      </c>
      <c r="J1784" s="8" t="s">
        <v>35</v>
      </c>
      <c r="K1784" s="8" t="s">
        <v>6014</v>
      </c>
      <c r="P1784" s="8" t="s">
        <v>1399</v>
      </c>
      <c r="Q1784" s="8" t="s">
        <v>6015</v>
      </c>
    </row>
    <row r="1785" spans="1:17">
      <c r="A1785" s="8" t="s">
        <v>6016</v>
      </c>
      <c r="B1785" s="8" t="s">
        <v>19</v>
      </c>
      <c r="C1785" s="9">
        <v>360</v>
      </c>
      <c r="D1785" s="8" t="s">
        <v>20</v>
      </c>
      <c r="E1785" s="9" t="s">
        <v>21</v>
      </c>
      <c r="F1785" s="8" t="s">
        <v>40</v>
      </c>
      <c r="G1785" s="8" t="s">
        <v>6017</v>
      </c>
      <c r="H1785" s="8" t="s">
        <v>6018</v>
      </c>
      <c r="I1785" s="8" t="s">
        <v>34</v>
      </c>
      <c r="J1785" s="8" t="s">
        <v>35</v>
      </c>
      <c r="K1785" s="8" t="s">
        <v>6019</v>
      </c>
      <c r="P1785" s="8" t="s">
        <v>491</v>
      </c>
      <c r="Q1785" s="8" t="s">
        <v>6020</v>
      </c>
    </row>
    <row r="1786" spans="1:17">
      <c r="A1786" s="8" t="s">
        <v>6021</v>
      </c>
      <c r="B1786" s="8" t="s">
        <v>19</v>
      </c>
      <c r="C1786" s="9">
        <v>360</v>
      </c>
      <c r="D1786" s="8" t="s">
        <v>20</v>
      </c>
      <c r="E1786" s="9" t="s">
        <v>21</v>
      </c>
      <c r="F1786" s="8" t="s">
        <v>40</v>
      </c>
      <c r="G1786" s="8" t="s">
        <v>6022</v>
      </c>
      <c r="H1786" s="8" t="s">
        <v>957</v>
      </c>
      <c r="I1786" s="8" t="s">
        <v>34</v>
      </c>
      <c r="J1786" s="8" t="s">
        <v>35</v>
      </c>
      <c r="K1786" s="8" t="s">
        <v>6023</v>
      </c>
      <c r="P1786" s="8" t="s">
        <v>83</v>
      </c>
      <c r="Q1786" s="8" t="s">
        <v>6024</v>
      </c>
    </row>
    <row r="1787" spans="1:17">
      <c r="A1787" s="8" t="s">
        <v>6025</v>
      </c>
      <c r="B1787" s="8" t="s">
        <v>19</v>
      </c>
      <c r="C1787" s="9">
        <v>360</v>
      </c>
      <c r="D1787" s="8" t="s">
        <v>20</v>
      </c>
      <c r="E1787" s="9" t="s">
        <v>21</v>
      </c>
      <c r="F1787" s="8" t="s">
        <v>31</v>
      </c>
      <c r="G1787" s="8" t="s">
        <v>112</v>
      </c>
      <c r="H1787" s="8" t="s">
        <v>113</v>
      </c>
      <c r="I1787" s="8" t="s">
        <v>34</v>
      </c>
      <c r="J1787" s="8" t="s">
        <v>35</v>
      </c>
      <c r="K1787" s="8" t="s">
        <v>114</v>
      </c>
      <c r="P1787" s="8" t="s">
        <v>67</v>
      </c>
      <c r="Q1787" s="8" t="s">
        <v>6026</v>
      </c>
    </row>
    <row r="1788" spans="1:17">
      <c r="A1788" s="8" t="s">
        <v>6027</v>
      </c>
      <c r="B1788" s="8" t="s">
        <v>19</v>
      </c>
      <c r="C1788" s="9">
        <v>360</v>
      </c>
      <c r="D1788" s="8" t="s">
        <v>20</v>
      </c>
      <c r="E1788" s="9" t="s">
        <v>21</v>
      </c>
      <c r="F1788" s="8" t="s">
        <v>31</v>
      </c>
      <c r="G1788" s="8" t="s">
        <v>65</v>
      </c>
      <c r="H1788" s="8" t="s">
        <v>54</v>
      </c>
      <c r="I1788" s="8" t="s">
        <v>34</v>
      </c>
      <c r="J1788" s="8" t="s">
        <v>35</v>
      </c>
      <c r="K1788" s="8" t="s">
        <v>66</v>
      </c>
      <c r="P1788" s="8" t="s">
        <v>67</v>
      </c>
      <c r="Q1788" s="8" t="s">
        <v>6028</v>
      </c>
    </row>
    <row r="1789" spans="1:17">
      <c r="A1789" s="8" t="s">
        <v>6029</v>
      </c>
      <c r="B1789" s="8" t="s">
        <v>19</v>
      </c>
      <c r="C1789" s="9">
        <v>360</v>
      </c>
      <c r="D1789" s="8" t="s">
        <v>20</v>
      </c>
      <c r="E1789" s="9" t="s">
        <v>21</v>
      </c>
      <c r="F1789" s="8" t="s">
        <v>40</v>
      </c>
      <c r="G1789" s="8" t="s">
        <v>6030</v>
      </c>
      <c r="H1789" s="8" t="s">
        <v>3975</v>
      </c>
      <c r="I1789" s="8" t="s">
        <v>34</v>
      </c>
      <c r="J1789" s="8" t="s">
        <v>35</v>
      </c>
      <c r="K1789" s="8" t="s">
        <v>1873</v>
      </c>
      <c r="P1789" s="8" t="s">
        <v>2865</v>
      </c>
      <c r="Q1789" s="8" t="s">
        <v>6031</v>
      </c>
    </row>
    <row r="1790" spans="1:17">
      <c r="A1790" s="8" t="s">
        <v>6032</v>
      </c>
      <c r="B1790" s="8" t="s">
        <v>19</v>
      </c>
      <c r="C1790" s="9">
        <v>360</v>
      </c>
      <c r="D1790" s="8" t="s">
        <v>20</v>
      </c>
      <c r="E1790" s="9" t="s">
        <v>21</v>
      </c>
      <c r="F1790" s="8" t="s">
        <v>31</v>
      </c>
      <c r="G1790" s="8" t="s">
        <v>384</v>
      </c>
      <c r="H1790" s="8" t="s">
        <v>54</v>
      </c>
      <c r="I1790" s="8" t="s">
        <v>34</v>
      </c>
      <c r="J1790" s="8" t="s">
        <v>35</v>
      </c>
      <c r="K1790" s="8" t="s">
        <v>385</v>
      </c>
      <c r="P1790" s="8" t="s">
        <v>44</v>
      </c>
      <c r="Q1790" s="8" t="s">
        <v>6033</v>
      </c>
    </row>
    <row r="1791" spans="1:17">
      <c r="A1791" s="8" t="s">
        <v>6034</v>
      </c>
      <c r="B1791" s="8" t="s">
        <v>19</v>
      </c>
      <c r="C1791" s="9">
        <v>360</v>
      </c>
      <c r="D1791" s="8" t="s">
        <v>20</v>
      </c>
      <c r="E1791" s="9" t="s">
        <v>21</v>
      </c>
      <c r="F1791" s="8" t="s">
        <v>31</v>
      </c>
      <c r="G1791" s="8" t="s">
        <v>53</v>
      </c>
      <c r="H1791" s="8" t="s">
        <v>54</v>
      </c>
      <c r="I1791" s="8" t="s">
        <v>34</v>
      </c>
      <c r="J1791" s="8" t="s">
        <v>35</v>
      </c>
      <c r="K1791" s="8" t="s">
        <v>55</v>
      </c>
      <c r="P1791" s="8" t="s">
        <v>44</v>
      </c>
      <c r="Q1791" s="8" t="s">
        <v>6035</v>
      </c>
    </row>
    <row r="1792" spans="1:17">
      <c r="A1792" s="8" t="s">
        <v>6036</v>
      </c>
      <c r="B1792" s="8" t="s">
        <v>19</v>
      </c>
      <c r="C1792" s="9">
        <v>360</v>
      </c>
      <c r="D1792" s="8" t="s">
        <v>20</v>
      </c>
      <c r="E1792" s="9" t="s">
        <v>21</v>
      </c>
      <c r="F1792" s="8" t="s">
        <v>40</v>
      </c>
      <c r="G1792" s="8" t="s">
        <v>6037</v>
      </c>
      <c r="H1792" s="8" t="s">
        <v>6038</v>
      </c>
      <c r="I1792" s="8" t="s">
        <v>74</v>
      </c>
      <c r="J1792" s="8" t="s">
        <v>75</v>
      </c>
      <c r="K1792" s="8" t="s">
        <v>2496</v>
      </c>
      <c r="P1792" s="8" t="s">
        <v>141</v>
      </c>
      <c r="Q1792" s="8" t="s">
        <v>6039</v>
      </c>
    </row>
    <row r="1793" spans="1:17">
      <c r="A1793" s="8" t="s">
        <v>6040</v>
      </c>
      <c r="B1793" s="8" t="s">
        <v>19</v>
      </c>
      <c r="C1793" s="9">
        <v>360</v>
      </c>
      <c r="D1793" s="8" t="s">
        <v>20</v>
      </c>
      <c r="E1793" s="9" t="s">
        <v>21</v>
      </c>
      <c r="F1793" s="8" t="s">
        <v>31</v>
      </c>
      <c r="G1793" s="8" t="s">
        <v>250</v>
      </c>
      <c r="H1793" s="8" t="s">
        <v>93</v>
      </c>
      <c r="I1793" s="8" t="s">
        <v>34</v>
      </c>
      <c r="J1793" s="8" t="s">
        <v>35</v>
      </c>
      <c r="K1793" s="8" t="s">
        <v>251</v>
      </c>
      <c r="P1793" s="8" t="s">
        <v>67</v>
      </c>
      <c r="Q1793" s="8" t="s">
        <v>6041</v>
      </c>
    </row>
    <row r="1794" spans="1:17">
      <c r="A1794" s="8" t="s">
        <v>6042</v>
      </c>
      <c r="B1794" s="8" t="s">
        <v>19</v>
      </c>
      <c r="C1794" s="9">
        <v>360</v>
      </c>
      <c r="D1794" s="8" t="s">
        <v>20</v>
      </c>
      <c r="E1794" s="9" t="s">
        <v>21</v>
      </c>
      <c r="F1794" s="8" t="s">
        <v>40</v>
      </c>
      <c r="G1794" s="8" t="s">
        <v>6043</v>
      </c>
      <c r="H1794" s="8" t="s">
        <v>6044</v>
      </c>
      <c r="I1794" s="8" t="s">
        <v>74</v>
      </c>
      <c r="J1794" s="8" t="s">
        <v>75</v>
      </c>
      <c r="K1794" s="8" t="s">
        <v>6045</v>
      </c>
      <c r="P1794" s="8" t="s">
        <v>77</v>
      </c>
      <c r="Q1794" s="8" t="s">
        <v>6046</v>
      </c>
    </row>
    <row r="1795" spans="1:17">
      <c r="A1795" s="8" t="s">
        <v>6047</v>
      </c>
      <c r="B1795" s="8" t="s">
        <v>19</v>
      </c>
      <c r="C1795" s="9">
        <v>360</v>
      </c>
      <c r="D1795" s="8" t="s">
        <v>20</v>
      </c>
      <c r="E1795" s="9" t="s">
        <v>21</v>
      </c>
      <c r="F1795" s="8" t="s">
        <v>22</v>
      </c>
      <c r="G1795" s="8" t="s">
        <v>144</v>
      </c>
      <c r="H1795" s="8" t="s">
        <v>54</v>
      </c>
      <c r="I1795" s="8" t="s">
        <v>34</v>
      </c>
      <c r="J1795" s="8" t="s">
        <v>35</v>
      </c>
      <c r="K1795" s="8" t="s">
        <v>145</v>
      </c>
      <c r="P1795" s="8" t="s">
        <v>44</v>
      </c>
      <c r="Q1795" s="8" t="s">
        <v>6048</v>
      </c>
    </row>
    <row r="1796" spans="1:17">
      <c r="A1796" s="8" t="s">
        <v>6049</v>
      </c>
      <c r="B1796" s="8" t="s">
        <v>19</v>
      </c>
      <c r="C1796" s="9">
        <v>360</v>
      </c>
      <c r="D1796" s="8" t="s">
        <v>20</v>
      </c>
      <c r="E1796" s="9" t="s">
        <v>21</v>
      </c>
      <c r="F1796" s="8" t="s">
        <v>40</v>
      </c>
      <c r="G1796" s="8" t="s">
        <v>250</v>
      </c>
      <c r="H1796" s="8" t="s">
        <v>93</v>
      </c>
      <c r="I1796" s="8" t="s">
        <v>34</v>
      </c>
      <c r="J1796" s="8" t="s">
        <v>35</v>
      </c>
      <c r="K1796" s="8" t="s">
        <v>251</v>
      </c>
      <c r="P1796" s="8" t="s">
        <v>67</v>
      </c>
      <c r="Q1796" s="8" t="s">
        <v>6050</v>
      </c>
    </row>
    <row r="1797" spans="1:17">
      <c r="A1797" s="8" t="s">
        <v>6051</v>
      </c>
      <c r="B1797" s="8" t="s">
        <v>19</v>
      </c>
      <c r="C1797" s="9">
        <v>360</v>
      </c>
      <c r="D1797" s="8" t="s">
        <v>20</v>
      </c>
      <c r="E1797" s="9" t="s">
        <v>21</v>
      </c>
      <c r="F1797" s="8" t="s">
        <v>31</v>
      </c>
      <c r="G1797" s="8" t="s">
        <v>152</v>
      </c>
      <c r="H1797" s="8" t="s">
        <v>54</v>
      </c>
      <c r="I1797" s="8" t="s">
        <v>34</v>
      </c>
      <c r="J1797" s="8" t="s">
        <v>35</v>
      </c>
      <c r="K1797" s="8" t="s">
        <v>153</v>
      </c>
      <c r="P1797" s="8" t="s">
        <v>44</v>
      </c>
      <c r="Q1797" s="8" t="s">
        <v>6052</v>
      </c>
    </row>
    <row r="1798" spans="1:17">
      <c r="A1798" s="8" t="s">
        <v>6053</v>
      </c>
      <c r="B1798" s="8" t="s">
        <v>19</v>
      </c>
      <c r="C1798" s="9">
        <v>360</v>
      </c>
      <c r="D1798" s="8" t="s">
        <v>20</v>
      </c>
      <c r="E1798" s="9" t="s">
        <v>21</v>
      </c>
      <c r="F1798" s="8" t="s">
        <v>31</v>
      </c>
      <c r="G1798" s="8" t="s">
        <v>53</v>
      </c>
      <c r="H1798" s="8" t="s">
        <v>54</v>
      </c>
      <c r="I1798" s="8" t="s">
        <v>34</v>
      </c>
      <c r="J1798" s="8" t="s">
        <v>35</v>
      </c>
      <c r="K1798" s="8" t="s">
        <v>55</v>
      </c>
      <c r="P1798" s="8" t="s">
        <v>44</v>
      </c>
      <c r="Q1798" s="8" t="s">
        <v>6054</v>
      </c>
    </row>
    <row r="1799" spans="1:17">
      <c r="A1799" s="8" t="s">
        <v>6055</v>
      </c>
      <c r="B1799" s="8" t="s">
        <v>19</v>
      </c>
      <c r="C1799" s="9">
        <v>360</v>
      </c>
      <c r="D1799" s="8" t="s">
        <v>20</v>
      </c>
      <c r="E1799" s="9" t="s">
        <v>21</v>
      </c>
      <c r="F1799" s="8" t="s">
        <v>31</v>
      </c>
      <c r="G1799" s="8" t="s">
        <v>47</v>
      </c>
      <c r="H1799" s="8" t="s">
        <v>48</v>
      </c>
      <c r="I1799" s="8" t="s">
        <v>34</v>
      </c>
      <c r="J1799" s="8" t="s">
        <v>35</v>
      </c>
      <c r="K1799" s="8" t="s">
        <v>49</v>
      </c>
      <c r="P1799" s="8" t="s">
        <v>50</v>
      </c>
      <c r="Q1799" s="8" t="s">
        <v>6056</v>
      </c>
    </row>
    <row r="1800" spans="1:17">
      <c r="A1800" s="8" t="s">
        <v>6057</v>
      </c>
      <c r="B1800" s="8" t="s">
        <v>19</v>
      </c>
      <c r="C1800" s="9">
        <v>360</v>
      </c>
      <c r="D1800" s="8" t="s">
        <v>20</v>
      </c>
      <c r="E1800" s="9" t="s">
        <v>21</v>
      </c>
      <c r="F1800" s="8" t="s">
        <v>31</v>
      </c>
      <c r="G1800" s="8" t="s">
        <v>420</v>
      </c>
      <c r="H1800" s="8" t="s">
        <v>421</v>
      </c>
      <c r="I1800" s="8" t="s">
        <v>34</v>
      </c>
      <c r="J1800" s="8" t="s">
        <v>35</v>
      </c>
      <c r="K1800" s="8" t="s">
        <v>422</v>
      </c>
      <c r="P1800" s="8" t="s">
        <v>44</v>
      </c>
      <c r="Q1800" s="8" t="s">
        <v>6058</v>
      </c>
    </row>
    <row r="1801" spans="1:17">
      <c r="A1801" s="8" t="s">
        <v>6059</v>
      </c>
      <c r="B1801" s="8" t="s">
        <v>19</v>
      </c>
      <c r="C1801" s="9">
        <v>360</v>
      </c>
      <c r="D1801" s="8" t="s">
        <v>20</v>
      </c>
      <c r="E1801" s="9" t="s">
        <v>21</v>
      </c>
      <c r="F1801" s="8" t="s">
        <v>40</v>
      </c>
      <c r="G1801" s="8" t="s">
        <v>6060</v>
      </c>
      <c r="H1801" s="8" t="s">
        <v>6061</v>
      </c>
      <c r="I1801" s="8" t="s">
        <v>34</v>
      </c>
      <c r="J1801" s="8" t="s">
        <v>35</v>
      </c>
      <c r="K1801" s="8" t="s">
        <v>6062</v>
      </c>
      <c r="P1801" s="8" t="s">
        <v>6063</v>
      </c>
      <c r="Q1801" s="8" t="s">
        <v>6064</v>
      </c>
    </row>
    <row r="1802" spans="1:17">
      <c r="A1802" s="8" t="s">
        <v>6065</v>
      </c>
      <c r="B1802" s="8" t="s">
        <v>19</v>
      </c>
      <c r="C1802" s="9">
        <v>360</v>
      </c>
      <c r="D1802" s="8" t="s">
        <v>20</v>
      </c>
      <c r="E1802" s="9" t="s">
        <v>21</v>
      </c>
      <c r="F1802" s="8" t="s">
        <v>40</v>
      </c>
      <c r="G1802" s="8" t="s">
        <v>6066</v>
      </c>
      <c r="H1802" s="8" t="s">
        <v>6067</v>
      </c>
      <c r="I1802" s="8" t="s">
        <v>34</v>
      </c>
      <c r="J1802" s="8" t="s">
        <v>35</v>
      </c>
      <c r="K1802" s="8" t="s">
        <v>6068</v>
      </c>
      <c r="P1802" s="8" t="s">
        <v>1853</v>
      </c>
      <c r="Q1802" s="8" t="s">
        <v>6069</v>
      </c>
    </row>
    <row r="1803" spans="1:17">
      <c r="A1803" s="8" t="s">
        <v>6070</v>
      </c>
      <c r="B1803" s="8" t="s">
        <v>19</v>
      </c>
      <c r="C1803" s="9">
        <v>360</v>
      </c>
      <c r="D1803" s="8" t="s">
        <v>20</v>
      </c>
      <c r="E1803" s="9" t="s">
        <v>21</v>
      </c>
      <c r="F1803" s="8" t="s">
        <v>31</v>
      </c>
      <c r="G1803" s="8" t="s">
        <v>53</v>
      </c>
      <c r="H1803" s="8" t="s">
        <v>54</v>
      </c>
      <c r="I1803" s="8" t="s">
        <v>34</v>
      </c>
      <c r="J1803" s="8" t="s">
        <v>35</v>
      </c>
      <c r="K1803" s="8" t="s">
        <v>55</v>
      </c>
      <c r="P1803" s="8" t="s">
        <v>44</v>
      </c>
      <c r="Q1803" s="8" t="s">
        <v>6071</v>
      </c>
    </row>
    <row r="1804" spans="1:17">
      <c r="A1804" s="8" t="s">
        <v>6072</v>
      </c>
      <c r="B1804" s="8" t="s">
        <v>19</v>
      </c>
      <c r="C1804" s="9">
        <v>360</v>
      </c>
      <c r="D1804" s="8" t="s">
        <v>20</v>
      </c>
      <c r="E1804" s="9" t="s">
        <v>21</v>
      </c>
      <c r="F1804" s="8" t="s">
        <v>31</v>
      </c>
      <c r="G1804" s="8" t="s">
        <v>360</v>
      </c>
      <c r="H1804" s="8" t="s">
        <v>54</v>
      </c>
      <c r="I1804" s="8" t="s">
        <v>34</v>
      </c>
      <c r="J1804" s="8" t="s">
        <v>35</v>
      </c>
      <c r="K1804" s="8" t="s">
        <v>361</v>
      </c>
      <c r="P1804" s="8" t="s">
        <v>44</v>
      </c>
      <c r="Q1804" s="8" t="s">
        <v>6073</v>
      </c>
    </row>
    <row r="1805" spans="1:17">
      <c r="A1805" s="8" t="s">
        <v>6074</v>
      </c>
      <c r="B1805" s="8" t="s">
        <v>6075</v>
      </c>
      <c r="C1805" s="9">
        <v>360</v>
      </c>
      <c r="D1805" s="8" t="s">
        <v>20</v>
      </c>
      <c r="E1805" s="9" t="s">
        <v>21</v>
      </c>
      <c r="F1805" s="8" t="s">
        <v>40</v>
      </c>
      <c r="G1805" s="8" t="s">
        <v>6076</v>
      </c>
      <c r="H1805" s="8" t="s">
        <v>6077</v>
      </c>
      <c r="I1805" s="8" t="s">
        <v>34</v>
      </c>
      <c r="J1805" s="8" t="s">
        <v>35</v>
      </c>
      <c r="K1805" s="8" t="s">
        <v>6078</v>
      </c>
      <c r="P1805" s="8" t="s">
        <v>187</v>
      </c>
      <c r="Q1805" s="8" t="s">
        <v>6079</v>
      </c>
    </row>
    <row r="1806" spans="1:17">
      <c r="A1806" s="8" t="s">
        <v>6080</v>
      </c>
      <c r="B1806" s="8" t="s">
        <v>19</v>
      </c>
      <c r="C1806" s="9">
        <v>360</v>
      </c>
      <c r="D1806" s="8" t="s">
        <v>20</v>
      </c>
      <c r="E1806" s="9" t="s">
        <v>21</v>
      </c>
      <c r="F1806" s="8" t="s">
        <v>40</v>
      </c>
      <c r="G1806" s="8" t="s">
        <v>6081</v>
      </c>
      <c r="H1806" s="8" t="s">
        <v>6082</v>
      </c>
      <c r="I1806" s="8" t="s">
        <v>34</v>
      </c>
      <c r="J1806" s="8" t="s">
        <v>35</v>
      </c>
      <c r="K1806" s="8" t="s">
        <v>6083</v>
      </c>
      <c r="P1806" s="8" t="s">
        <v>263</v>
      </c>
      <c r="Q1806" s="8" t="s">
        <v>6084</v>
      </c>
    </row>
    <row r="1807" spans="1:17">
      <c r="A1807" s="8" t="s">
        <v>6085</v>
      </c>
      <c r="B1807" s="8" t="s">
        <v>19</v>
      </c>
      <c r="C1807" s="9">
        <v>360</v>
      </c>
      <c r="D1807" s="8" t="s">
        <v>20</v>
      </c>
      <c r="E1807" s="9" t="s">
        <v>21</v>
      </c>
      <c r="F1807" s="8" t="s">
        <v>40</v>
      </c>
      <c r="G1807" s="8" t="s">
        <v>6086</v>
      </c>
      <c r="H1807" s="8" t="s">
        <v>6087</v>
      </c>
      <c r="I1807" s="8" t="s">
        <v>34</v>
      </c>
      <c r="J1807" s="8" t="s">
        <v>35</v>
      </c>
      <c r="K1807" s="8" t="s">
        <v>6088</v>
      </c>
      <c r="P1807" s="8" t="s">
        <v>644</v>
      </c>
      <c r="Q1807" s="8" t="s">
        <v>6089</v>
      </c>
    </row>
    <row r="1808" spans="1:17">
      <c r="A1808" s="8" t="s">
        <v>6090</v>
      </c>
      <c r="B1808" s="8" t="s">
        <v>19</v>
      </c>
      <c r="C1808" s="9">
        <v>360</v>
      </c>
      <c r="D1808" s="8" t="s">
        <v>20</v>
      </c>
      <c r="E1808" s="9" t="s">
        <v>21</v>
      </c>
      <c r="F1808" s="8" t="s">
        <v>40</v>
      </c>
      <c r="G1808" s="8" t="s">
        <v>1232</v>
      </c>
      <c r="H1808" s="8" t="s">
        <v>1233</v>
      </c>
      <c r="I1808" s="8" t="s">
        <v>34</v>
      </c>
      <c r="J1808" s="8" t="s">
        <v>35</v>
      </c>
      <c r="K1808" s="8" t="s">
        <v>1234</v>
      </c>
      <c r="P1808" s="8" t="s">
        <v>187</v>
      </c>
      <c r="Q1808" s="8" t="s">
        <v>6091</v>
      </c>
    </row>
    <row r="1809" spans="1:17">
      <c r="A1809" s="8" t="s">
        <v>6092</v>
      </c>
      <c r="B1809" s="8" t="s">
        <v>19</v>
      </c>
      <c r="C1809" s="9">
        <v>360</v>
      </c>
      <c r="D1809" s="8" t="s">
        <v>20</v>
      </c>
      <c r="E1809" s="9" t="s">
        <v>21</v>
      </c>
      <c r="F1809" s="8" t="s">
        <v>31</v>
      </c>
      <c r="G1809" s="8" t="s">
        <v>3520</v>
      </c>
      <c r="H1809" s="8" t="s">
        <v>113</v>
      </c>
      <c r="I1809" s="8" t="s">
        <v>34</v>
      </c>
      <c r="J1809" s="8" t="s">
        <v>35</v>
      </c>
      <c r="K1809" s="8" t="s">
        <v>220</v>
      </c>
      <c r="P1809" s="8" t="s">
        <v>67</v>
      </c>
      <c r="Q1809" s="8" t="s">
        <v>6093</v>
      </c>
    </row>
    <row r="1810" spans="1:17">
      <c r="A1810" s="8" t="s">
        <v>6094</v>
      </c>
      <c r="B1810" s="8" t="s">
        <v>19</v>
      </c>
      <c r="C1810" s="9">
        <v>360</v>
      </c>
      <c r="D1810" s="8" t="s">
        <v>20</v>
      </c>
      <c r="E1810" s="9" t="s">
        <v>21</v>
      </c>
      <c r="F1810" s="8" t="s">
        <v>40</v>
      </c>
      <c r="G1810" s="8" t="s">
        <v>2910</v>
      </c>
      <c r="H1810" s="8" t="s">
        <v>603</v>
      </c>
      <c r="I1810" s="8" t="s">
        <v>34</v>
      </c>
      <c r="J1810" s="8" t="s">
        <v>35</v>
      </c>
      <c r="K1810" s="8" t="s">
        <v>2911</v>
      </c>
      <c r="P1810" s="8" t="s">
        <v>83</v>
      </c>
      <c r="Q1810" s="8" t="s">
        <v>6095</v>
      </c>
    </row>
    <row r="1811" spans="1:17">
      <c r="A1811" s="8" t="s">
        <v>6096</v>
      </c>
      <c r="B1811" s="8" t="s">
        <v>19</v>
      </c>
      <c r="C1811" s="9">
        <v>360</v>
      </c>
      <c r="D1811" s="8" t="s">
        <v>20</v>
      </c>
      <c r="E1811" s="9" t="s">
        <v>21</v>
      </c>
      <c r="F1811" s="8" t="s">
        <v>31</v>
      </c>
      <c r="G1811" s="8" t="s">
        <v>152</v>
      </c>
      <c r="H1811" s="8" t="s">
        <v>54</v>
      </c>
      <c r="I1811" s="8" t="s">
        <v>34</v>
      </c>
      <c r="J1811" s="8" t="s">
        <v>35</v>
      </c>
      <c r="K1811" s="8" t="s">
        <v>153</v>
      </c>
      <c r="P1811" s="8" t="s">
        <v>44</v>
      </c>
      <c r="Q1811" s="8" t="s">
        <v>6097</v>
      </c>
    </row>
    <row r="1812" spans="1:17">
      <c r="A1812" s="8" t="s">
        <v>6098</v>
      </c>
      <c r="B1812" s="8" t="s">
        <v>19</v>
      </c>
      <c r="C1812" s="9">
        <v>360</v>
      </c>
      <c r="D1812" s="8" t="s">
        <v>20</v>
      </c>
      <c r="E1812" s="9" t="s">
        <v>21</v>
      </c>
      <c r="F1812" s="8" t="s">
        <v>31</v>
      </c>
      <c r="G1812" s="8" t="s">
        <v>65</v>
      </c>
      <c r="H1812" s="8" t="s">
        <v>54</v>
      </c>
      <c r="I1812" s="8" t="s">
        <v>34</v>
      </c>
      <c r="J1812" s="8" t="s">
        <v>35</v>
      </c>
      <c r="K1812" s="8" t="s">
        <v>66</v>
      </c>
      <c r="P1812" s="8" t="s">
        <v>67</v>
      </c>
      <c r="Q1812" s="8" t="s">
        <v>6099</v>
      </c>
    </row>
    <row r="1813" spans="1:17">
      <c r="A1813" s="8" t="s">
        <v>6100</v>
      </c>
      <c r="B1813" s="8" t="s">
        <v>19</v>
      </c>
      <c r="C1813" s="9">
        <v>360</v>
      </c>
      <c r="D1813" s="8" t="s">
        <v>20</v>
      </c>
      <c r="E1813" s="9" t="s">
        <v>21</v>
      </c>
      <c r="F1813" s="8" t="s">
        <v>40</v>
      </c>
      <c r="G1813" s="8" t="s">
        <v>508</v>
      </c>
      <c r="H1813" s="8" t="s">
        <v>509</v>
      </c>
      <c r="I1813" s="8" t="s">
        <v>34</v>
      </c>
      <c r="J1813" s="8" t="s">
        <v>35</v>
      </c>
      <c r="K1813" s="8" t="s">
        <v>510</v>
      </c>
      <c r="P1813" s="8" t="s">
        <v>187</v>
      </c>
      <c r="Q1813" s="8" t="s">
        <v>6101</v>
      </c>
    </row>
    <row r="1814" spans="1:17">
      <c r="A1814" s="8" t="s">
        <v>6102</v>
      </c>
      <c r="B1814" s="8" t="s">
        <v>19</v>
      </c>
      <c r="C1814" s="9">
        <v>360</v>
      </c>
      <c r="D1814" s="8" t="s">
        <v>20</v>
      </c>
      <c r="E1814" s="9" t="s">
        <v>21</v>
      </c>
      <c r="F1814" s="8" t="s">
        <v>31</v>
      </c>
      <c r="G1814" s="8" t="s">
        <v>112</v>
      </c>
      <c r="H1814" s="8" t="s">
        <v>113</v>
      </c>
      <c r="I1814" s="8" t="s">
        <v>34</v>
      </c>
      <c r="J1814" s="8" t="s">
        <v>35</v>
      </c>
      <c r="K1814" s="8" t="s">
        <v>114</v>
      </c>
      <c r="P1814" s="8" t="s">
        <v>67</v>
      </c>
      <c r="Q1814" s="8" t="s">
        <v>6103</v>
      </c>
    </row>
    <row r="1815" spans="1:17">
      <c r="A1815" s="8" t="s">
        <v>6104</v>
      </c>
      <c r="B1815" s="8" t="s">
        <v>19</v>
      </c>
      <c r="C1815" s="9">
        <v>360</v>
      </c>
      <c r="D1815" s="8" t="s">
        <v>20</v>
      </c>
      <c r="E1815" s="9" t="s">
        <v>21</v>
      </c>
      <c r="F1815" s="8" t="s">
        <v>31</v>
      </c>
      <c r="G1815" s="8" t="s">
        <v>266</v>
      </c>
      <c r="H1815" s="8" t="s">
        <v>267</v>
      </c>
      <c r="I1815" s="8" t="s">
        <v>34</v>
      </c>
      <c r="J1815" s="8" t="s">
        <v>35</v>
      </c>
      <c r="K1815" s="8" t="s">
        <v>268</v>
      </c>
      <c r="P1815" s="8" t="s">
        <v>269</v>
      </c>
      <c r="Q1815" s="8" t="s">
        <v>6105</v>
      </c>
    </row>
    <row r="1816" spans="1:17">
      <c r="A1816" s="8" t="s">
        <v>6106</v>
      </c>
      <c r="B1816" s="8" t="s">
        <v>19</v>
      </c>
      <c r="C1816" s="9">
        <v>360</v>
      </c>
      <c r="D1816" s="8" t="s">
        <v>20</v>
      </c>
      <c r="E1816" s="9" t="s">
        <v>21</v>
      </c>
      <c r="F1816" s="8" t="s">
        <v>40</v>
      </c>
      <c r="G1816" s="8" t="s">
        <v>6107</v>
      </c>
      <c r="H1816" s="8" t="s">
        <v>3541</v>
      </c>
      <c r="I1816" s="8" t="s">
        <v>34</v>
      </c>
      <c r="J1816" s="8" t="s">
        <v>35</v>
      </c>
      <c r="K1816" s="8" t="s">
        <v>6108</v>
      </c>
      <c r="P1816" s="8" t="s">
        <v>187</v>
      </c>
      <c r="Q1816" s="8" t="s">
        <v>6109</v>
      </c>
    </row>
    <row r="1817" spans="1:17">
      <c r="A1817" s="8" t="s">
        <v>6110</v>
      </c>
      <c r="B1817" s="8" t="s">
        <v>19</v>
      </c>
      <c r="C1817" s="9">
        <v>360</v>
      </c>
      <c r="D1817" s="8" t="s">
        <v>20</v>
      </c>
      <c r="E1817" s="9" t="s">
        <v>21</v>
      </c>
      <c r="F1817" s="8" t="s">
        <v>31</v>
      </c>
      <c r="G1817" s="8" t="s">
        <v>6111</v>
      </c>
      <c r="H1817" s="8" t="s">
        <v>6112</v>
      </c>
      <c r="I1817" s="8" t="s">
        <v>74</v>
      </c>
      <c r="J1817" s="8" t="s">
        <v>75</v>
      </c>
      <c r="K1817" s="8" t="s">
        <v>6113</v>
      </c>
      <c r="P1817" s="8" t="s">
        <v>77</v>
      </c>
      <c r="Q1817" s="8" t="s">
        <v>6114</v>
      </c>
    </row>
    <row r="1818" spans="1:17">
      <c r="A1818" s="8" t="s">
        <v>6115</v>
      </c>
      <c r="B1818" s="8" t="s">
        <v>19</v>
      </c>
      <c r="C1818" s="9">
        <v>360</v>
      </c>
      <c r="D1818" s="8" t="s">
        <v>20</v>
      </c>
      <c r="E1818" s="9" t="s">
        <v>21</v>
      </c>
      <c r="F1818" s="8" t="s">
        <v>40</v>
      </c>
      <c r="G1818" s="8" t="s">
        <v>6116</v>
      </c>
      <c r="H1818" s="8" t="s">
        <v>3975</v>
      </c>
      <c r="I1818" s="8" t="s">
        <v>34</v>
      </c>
      <c r="J1818" s="8" t="s">
        <v>35</v>
      </c>
      <c r="K1818" s="8" t="s">
        <v>6117</v>
      </c>
      <c r="P1818" s="8" t="s">
        <v>2865</v>
      </c>
      <c r="Q1818" s="8" t="s">
        <v>6118</v>
      </c>
    </row>
    <row r="1819" spans="1:17">
      <c r="A1819" s="8" t="s">
        <v>6119</v>
      </c>
      <c r="B1819" s="8" t="s">
        <v>19</v>
      </c>
      <c r="C1819" s="9">
        <v>360</v>
      </c>
      <c r="D1819" s="8" t="s">
        <v>20</v>
      </c>
      <c r="E1819" s="9" t="s">
        <v>21</v>
      </c>
      <c r="F1819" s="8" t="s">
        <v>40</v>
      </c>
      <c r="G1819" s="8" t="s">
        <v>6120</v>
      </c>
      <c r="H1819" s="8" t="s">
        <v>1502</v>
      </c>
      <c r="I1819" s="8" t="s">
        <v>34</v>
      </c>
      <c r="J1819" s="8" t="s">
        <v>35</v>
      </c>
      <c r="K1819" s="8" t="s">
        <v>3140</v>
      </c>
      <c r="P1819" s="8" t="s">
        <v>480</v>
      </c>
      <c r="Q1819" s="8" t="s">
        <v>6121</v>
      </c>
    </row>
    <row r="1820" spans="1:17">
      <c r="A1820" s="8" t="s">
        <v>6122</v>
      </c>
      <c r="B1820" s="8" t="s">
        <v>19</v>
      </c>
      <c r="C1820" s="9">
        <v>360</v>
      </c>
      <c r="D1820" s="8" t="s">
        <v>20</v>
      </c>
      <c r="E1820" s="9" t="s">
        <v>21</v>
      </c>
      <c r="F1820" s="8" t="s">
        <v>31</v>
      </c>
      <c r="G1820" s="8" t="s">
        <v>6123</v>
      </c>
      <c r="H1820" s="8" t="s">
        <v>6124</v>
      </c>
      <c r="I1820" s="8" t="s">
        <v>34</v>
      </c>
      <c r="J1820" s="8" t="s">
        <v>35</v>
      </c>
      <c r="K1820" s="8" t="s">
        <v>6125</v>
      </c>
      <c r="P1820" s="8" t="s">
        <v>198</v>
      </c>
      <c r="Q1820" s="8" t="s">
        <v>6126</v>
      </c>
    </row>
    <row r="1821" spans="1:17">
      <c r="A1821" s="8" t="s">
        <v>6127</v>
      </c>
      <c r="B1821" s="8" t="s">
        <v>19</v>
      </c>
      <c r="C1821" s="9">
        <v>360</v>
      </c>
      <c r="D1821" s="8" t="s">
        <v>20</v>
      </c>
      <c r="E1821" s="9" t="s">
        <v>21</v>
      </c>
      <c r="F1821" s="8" t="s">
        <v>40</v>
      </c>
      <c r="G1821" s="8" t="s">
        <v>956</v>
      </c>
      <c r="H1821" s="8" t="s">
        <v>957</v>
      </c>
      <c r="I1821" s="8" t="s">
        <v>34</v>
      </c>
      <c r="J1821" s="8" t="s">
        <v>35</v>
      </c>
      <c r="K1821" s="8" t="s">
        <v>958</v>
      </c>
      <c r="P1821" s="8" t="s">
        <v>187</v>
      </c>
      <c r="Q1821" s="8" t="s">
        <v>6128</v>
      </c>
    </row>
    <row r="1822" spans="1:17">
      <c r="A1822" s="8" t="s">
        <v>6129</v>
      </c>
      <c r="B1822" s="8" t="s">
        <v>19</v>
      </c>
      <c r="C1822" s="9">
        <v>360</v>
      </c>
      <c r="D1822" s="8" t="s">
        <v>20</v>
      </c>
      <c r="E1822" s="9" t="s">
        <v>21</v>
      </c>
      <c r="F1822" s="8" t="s">
        <v>22</v>
      </c>
      <c r="G1822" s="8" t="s">
        <v>6130</v>
      </c>
      <c r="H1822" s="8" t="s">
        <v>6131</v>
      </c>
      <c r="I1822" s="8" t="s">
        <v>60</v>
      </c>
      <c r="J1822" s="8" t="s">
        <v>26</v>
      </c>
      <c r="K1822" s="8" t="s">
        <v>3537</v>
      </c>
      <c r="P1822" s="8" t="s">
        <v>62</v>
      </c>
      <c r="Q1822" s="8" t="s">
        <v>6132</v>
      </c>
    </row>
    <row r="1823" spans="1:17">
      <c r="A1823" s="8" t="s">
        <v>6133</v>
      </c>
      <c r="B1823" s="8" t="s">
        <v>19</v>
      </c>
      <c r="C1823" s="9">
        <v>360</v>
      </c>
      <c r="D1823" s="8" t="s">
        <v>20</v>
      </c>
      <c r="E1823" s="9" t="s">
        <v>21</v>
      </c>
      <c r="F1823" s="8" t="s">
        <v>31</v>
      </c>
      <c r="G1823" s="8" t="s">
        <v>384</v>
      </c>
      <c r="H1823" s="8" t="s">
        <v>54</v>
      </c>
      <c r="I1823" s="8" t="s">
        <v>34</v>
      </c>
      <c r="J1823" s="8" t="s">
        <v>35</v>
      </c>
      <c r="K1823" s="8" t="s">
        <v>385</v>
      </c>
      <c r="P1823" s="8" t="s">
        <v>44</v>
      </c>
      <c r="Q1823" s="8" t="s">
        <v>6134</v>
      </c>
    </row>
    <row r="1824" spans="1:17">
      <c r="A1824" s="8" t="s">
        <v>6135</v>
      </c>
      <c r="B1824" s="8" t="s">
        <v>19</v>
      </c>
      <c r="C1824" s="9">
        <v>360</v>
      </c>
      <c r="D1824" s="8" t="s">
        <v>20</v>
      </c>
      <c r="E1824" s="9" t="s">
        <v>21</v>
      </c>
      <c r="F1824" s="8" t="s">
        <v>22</v>
      </c>
      <c r="G1824" s="8" t="s">
        <v>6136</v>
      </c>
      <c r="H1824" s="8" t="s">
        <v>6137</v>
      </c>
      <c r="I1824" s="8" t="s">
        <v>1712</v>
      </c>
      <c r="J1824" s="8" t="s">
        <v>159</v>
      </c>
      <c r="K1824" s="8" t="s">
        <v>4691</v>
      </c>
      <c r="P1824" s="8" t="s">
        <v>4906</v>
      </c>
      <c r="Q1824" s="8" t="s">
        <v>6138</v>
      </c>
    </row>
    <row r="1825" spans="1:17">
      <c r="A1825" s="8" t="s">
        <v>6139</v>
      </c>
      <c r="B1825" s="8" t="s">
        <v>19</v>
      </c>
      <c r="C1825" s="9">
        <v>360</v>
      </c>
      <c r="D1825" s="8" t="s">
        <v>20</v>
      </c>
      <c r="E1825" s="9" t="s">
        <v>21</v>
      </c>
      <c r="F1825" s="8" t="s">
        <v>31</v>
      </c>
      <c r="G1825" s="8" t="s">
        <v>6140</v>
      </c>
      <c r="H1825" s="8" t="s">
        <v>3120</v>
      </c>
      <c r="I1825" s="8" t="s">
        <v>34</v>
      </c>
      <c r="J1825" s="8" t="s">
        <v>35</v>
      </c>
      <c r="K1825" s="8" t="s">
        <v>6141</v>
      </c>
      <c r="P1825" s="8" t="s">
        <v>67</v>
      </c>
      <c r="Q1825" s="8" t="s">
        <v>6142</v>
      </c>
    </row>
    <row r="1826" spans="1:17">
      <c r="A1826" s="8" t="s">
        <v>6143</v>
      </c>
      <c r="B1826" s="8" t="s">
        <v>19</v>
      </c>
      <c r="C1826" s="9">
        <v>360</v>
      </c>
      <c r="D1826" s="8" t="s">
        <v>20</v>
      </c>
      <c r="E1826" s="9" t="s">
        <v>21</v>
      </c>
      <c r="F1826" s="8" t="s">
        <v>31</v>
      </c>
      <c r="G1826" s="8" t="s">
        <v>53</v>
      </c>
      <c r="H1826" s="8" t="s">
        <v>54</v>
      </c>
      <c r="I1826" s="8" t="s">
        <v>34</v>
      </c>
      <c r="J1826" s="8" t="s">
        <v>35</v>
      </c>
      <c r="K1826" s="8" t="s">
        <v>55</v>
      </c>
      <c r="P1826" s="8" t="s">
        <v>44</v>
      </c>
      <c r="Q1826" s="8" t="s">
        <v>6144</v>
      </c>
    </row>
    <row r="1827" spans="1:17">
      <c r="A1827" s="8" t="s">
        <v>6145</v>
      </c>
      <c r="B1827" s="8" t="s">
        <v>19</v>
      </c>
      <c r="C1827" s="9">
        <v>360</v>
      </c>
      <c r="D1827" s="8" t="s">
        <v>20</v>
      </c>
      <c r="E1827" s="9" t="s">
        <v>21</v>
      </c>
      <c r="F1827" s="8" t="s">
        <v>31</v>
      </c>
      <c r="G1827" s="8" t="s">
        <v>47</v>
      </c>
      <c r="H1827" s="8" t="s">
        <v>48</v>
      </c>
      <c r="I1827" s="8" t="s">
        <v>34</v>
      </c>
      <c r="J1827" s="8" t="s">
        <v>35</v>
      </c>
      <c r="K1827" s="8" t="s">
        <v>49</v>
      </c>
      <c r="P1827" s="8" t="s">
        <v>50</v>
      </c>
      <c r="Q1827" s="8" t="s">
        <v>6146</v>
      </c>
    </row>
    <row r="1828" spans="1:17">
      <c r="A1828" s="8" t="s">
        <v>6147</v>
      </c>
      <c r="B1828" s="8" t="s">
        <v>19</v>
      </c>
      <c r="C1828" s="9">
        <v>360</v>
      </c>
      <c r="D1828" s="8" t="s">
        <v>20</v>
      </c>
      <c r="E1828" s="9" t="s">
        <v>21</v>
      </c>
      <c r="F1828" s="8" t="s">
        <v>31</v>
      </c>
      <c r="G1828" s="8" t="s">
        <v>190</v>
      </c>
      <c r="H1828" s="8" t="s">
        <v>191</v>
      </c>
      <c r="I1828" s="8" t="s">
        <v>34</v>
      </c>
      <c r="J1828" s="8" t="s">
        <v>35</v>
      </c>
      <c r="K1828" s="8" t="s">
        <v>192</v>
      </c>
      <c r="P1828" s="8" t="s">
        <v>44</v>
      </c>
      <c r="Q1828" s="8" t="s">
        <v>6148</v>
      </c>
    </row>
    <row r="1829" spans="1:17">
      <c r="A1829" s="8" t="s">
        <v>6149</v>
      </c>
      <c r="B1829" s="8" t="s">
        <v>19</v>
      </c>
      <c r="C1829" s="9">
        <v>360</v>
      </c>
      <c r="D1829" s="8" t="s">
        <v>20</v>
      </c>
      <c r="E1829" s="9" t="s">
        <v>21</v>
      </c>
      <c r="F1829" s="8" t="s">
        <v>31</v>
      </c>
      <c r="G1829" s="8" t="s">
        <v>53</v>
      </c>
      <c r="H1829" s="8" t="s">
        <v>54</v>
      </c>
      <c r="I1829" s="8" t="s">
        <v>34</v>
      </c>
      <c r="J1829" s="8" t="s">
        <v>35</v>
      </c>
      <c r="K1829" s="8" t="s">
        <v>55</v>
      </c>
      <c r="P1829" s="8" t="s">
        <v>44</v>
      </c>
      <c r="Q1829" s="8" t="s">
        <v>6150</v>
      </c>
    </row>
    <row r="1830" spans="1:17">
      <c r="A1830" s="8" t="s">
        <v>6151</v>
      </c>
      <c r="B1830" s="8" t="s">
        <v>19</v>
      </c>
      <c r="C1830" s="9">
        <v>360</v>
      </c>
      <c r="D1830" s="8" t="s">
        <v>20</v>
      </c>
      <c r="E1830" s="9" t="s">
        <v>21</v>
      </c>
      <c r="F1830" s="8" t="s">
        <v>31</v>
      </c>
      <c r="G1830" s="8" t="s">
        <v>420</v>
      </c>
      <c r="H1830" s="8" t="s">
        <v>421</v>
      </c>
      <c r="I1830" s="8" t="s">
        <v>34</v>
      </c>
      <c r="J1830" s="8" t="s">
        <v>35</v>
      </c>
      <c r="K1830" s="8" t="s">
        <v>422</v>
      </c>
      <c r="P1830" s="8" t="s">
        <v>44</v>
      </c>
      <c r="Q1830" s="8" t="s">
        <v>6152</v>
      </c>
    </row>
    <row r="1831" spans="1:17">
      <c r="A1831" s="8" t="s">
        <v>6153</v>
      </c>
      <c r="B1831" s="8" t="s">
        <v>19</v>
      </c>
      <c r="C1831" s="9">
        <v>360</v>
      </c>
      <c r="D1831" s="8" t="s">
        <v>20</v>
      </c>
      <c r="E1831" s="9" t="s">
        <v>21</v>
      </c>
      <c r="F1831" s="8" t="s">
        <v>40</v>
      </c>
      <c r="G1831" s="8" t="s">
        <v>6154</v>
      </c>
      <c r="H1831" s="8" t="s">
        <v>669</v>
      </c>
      <c r="I1831" s="8" t="s">
        <v>1020</v>
      </c>
      <c r="J1831" s="8" t="s">
        <v>35</v>
      </c>
      <c r="K1831" s="8" t="s">
        <v>6155</v>
      </c>
      <c r="P1831" s="8" t="s">
        <v>2147</v>
      </c>
      <c r="Q1831" s="8" t="s">
        <v>6156</v>
      </c>
    </row>
    <row r="1832" spans="1:17">
      <c r="A1832" s="8" t="s">
        <v>6157</v>
      </c>
      <c r="B1832" s="8" t="s">
        <v>19</v>
      </c>
      <c r="C1832" s="9">
        <v>360</v>
      </c>
      <c r="D1832" s="8" t="s">
        <v>20</v>
      </c>
      <c r="E1832" s="9" t="s">
        <v>21</v>
      </c>
      <c r="F1832" s="8" t="s">
        <v>40</v>
      </c>
      <c r="G1832" s="8" t="s">
        <v>6158</v>
      </c>
      <c r="H1832" s="8" t="s">
        <v>3416</v>
      </c>
      <c r="I1832" s="8" t="s">
        <v>34</v>
      </c>
      <c r="J1832" s="8" t="s">
        <v>35</v>
      </c>
      <c r="K1832" s="8" t="s">
        <v>6159</v>
      </c>
      <c r="P1832" s="8" t="s">
        <v>44</v>
      </c>
      <c r="Q1832" s="8" t="s">
        <v>6160</v>
      </c>
    </row>
    <row r="1833" spans="1:17">
      <c r="A1833" s="8" t="s">
        <v>6161</v>
      </c>
      <c r="B1833" s="8" t="s">
        <v>19</v>
      </c>
      <c r="C1833" s="9">
        <v>360</v>
      </c>
      <c r="D1833" s="8" t="s">
        <v>20</v>
      </c>
      <c r="E1833" s="9" t="s">
        <v>21</v>
      </c>
      <c r="F1833" s="8" t="s">
        <v>31</v>
      </c>
      <c r="G1833" s="8" t="s">
        <v>65</v>
      </c>
      <c r="H1833" s="8" t="s">
        <v>54</v>
      </c>
      <c r="I1833" s="8" t="s">
        <v>34</v>
      </c>
      <c r="J1833" s="8" t="s">
        <v>35</v>
      </c>
      <c r="K1833" s="8" t="s">
        <v>66</v>
      </c>
      <c r="P1833" s="8" t="s">
        <v>67</v>
      </c>
      <c r="Q1833" s="8" t="s">
        <v>6162</v>
      </c>
    </row>
    <row r="1834" spans="1:17">
      <c r="A1834" s="8" t="s">
        <v>6163</v>
      </c>
      <c r="B1834" s="8" t="s">
        <v>19</v>
      </c>
      <c r="C1834" s="9">
        <v>360</v>
      </c>
      <c r="D1834" s="8" t="s">
        <v>20</v>
      </c>
      <c r="E1834" s="9" t="s">
        <v>21</v>
      </c>
      <c r="F1834" s="8" t="s">
        <v>31</v>
      </c>
      <c r="G1834" s="8" t="s">
        <v>65</v>
      </c>
      <c r="H1834" s="8" t="s">
        <v>54</v>
      </c>
      <c r="I1834" s="8" t="s">
        <v>34</v>
      </c>
      <c r="J1834" s="8" t="s">
        <v>35</v>
      </c>
      <c r="K1834" s="8" t="s">
        <v>66</v>
      </c>
      <c r="P1834" s="8" t="s">
        <v>67</v>
      </c>
      <c r="Q1834" s="8" t="s">
        <v>6164</v>
      </c>
    </row>
    <row r="1835" spans="1:17">
      <c r="A1835" s="8" t="s">
        <v>6165</v>
      </c>
      <c r="B1835" s="8" t="s">
        <v>19</v>
      </c>
      <c r="C1835" s="9">
        <v>360</v>
      </c>
      <c r="D1835" s="8" t="s">
        <v>20</v>
      </c>
      <c r="E1835" s="9" t="s">
        <v>21</v>
      </c>
      <c r="F1835" s="8" t="s">
        <v>40</v>
      </c>
      <c r="G1835" s="8" t="s">
        <v>6166</v>
      </c>
      <c r="H1835" s="8" t="s">
        <v>6167</v>
      </c>
      <c r="I1835" s="8" t="s">
        <v>34</v>
      </c>
      <c r="J1835" s="8" t="s">
        <v>35</v>
      </c>
      <c r="K1835" s="8" t="s">
        <v>2064</v>
      </c>
      <c r="P1835" s="8" t="s">
        <v>187</v>
      </c>
      <c r="Q1835" s="8" t="s">
        <v>6168</v>
      </c>
    </row>
    <row r="1836" spans="1:17">
      <c r="A1836" s="8" t="s">
        <v>6169</v>
      </c>
      <c r="B1836" s="8" t="s">
        <v>19</v>
      </c>
      <c r="C1836" s="9">
        <v>360</v>
      </c>
      <c r="D1836" s="8" t="s">
        <v>20</v>
      </c>
      <c r="E1836" s="9" t="s">
        <v>21</v>
      </c>
      <c r="F1836" s="8" t="s">
        <v>40</v>
      </c>
      <c r="G1836" s="8" t="s">
        <v>6170</v>
      </c>
      <c r="H1836" s="8" t="s">
        <v>1498</v>
      </c>
      <c r="I1836" s="8" t="s">
        <v>25</v>
      </c>
      <c r="J1836" s="8" t="s">
        <v>26</v>
      </c>
      <c r="K1836" s="8" t="s">
        <v>6171</v>
      </c>
      <c r="P1836" s="8" t="s">
        <v>6172</v>
      </c>
      <c r="Q1836" s="8" t="s">
        <v>6173</v>
      </c>
    </row>
    <row r="1837" spans="1:17">
      <c r="A1837" s="8" t="s">
        <v>6174</v>
      </c>
      <c r="B1837" s="8" t="s">
        <v>19</v>
      </c>
      <c r="C1837" s="9">
        <v>360</v>
      </c>
      <c r="D1837" s="8" t="s">
        <v>20</v>
      </c>
      <c r="E1837" s="9" t="s">
        <v>21</v>
      </c>
      <c r="F1837" s="8" t="s">
        <v>31</v>
      </c>
      <c r="G1837" s="8" t="s">
        <v>6175</v>
      </c>
      <c r="H1837" s="8" t="s">
        <v>6176</v>
      </c>
      <c r="I1837" s="8" t="s">
        <v>34</v>
      </c>
      <c r="J1837" s="8" t="s">
        <v>35</v>
      </c>
      <c r="K1837" s="8" t="s">
        <v>6177</v>
      </c>
      <c r="P1837" s="8" t="s">
        <v>6178</v>
      </c>
      <c r="Q1837" s="8" t="s">
        <v>6179</v>
      </c>
    </row>
    <row r="1838" spans="1:17">
      <c r="A1838" s="8" t="s">
        <v>6180</v>
      </c>
      <c r="B1838" s="8" t="s">
        <v>19</v>
      </c>
      <c r="C1838" s="9">
        <v>360</v>
      </c>
      <c r="D1838" s="8" t="s">
        <v>20</v>
      </c>
      <c r="E1838" s="9" t="s">
        <v>21</v>
      </c>
      <c r="F1838" s="8" t="s">
        <v>40</v>
      </c>
      <c r="G1838" s="8" t="s">
        <v>6181</v>
      </c>
      <c r="H1838" s="8" t="s">
        <v>523</v>
      </c>
      <c r="I1838" s="8" t="s">
        <v>34</v>
      </c>
      <c r="J1838" s="8" t="s">
        <v>35</v>
      </c>
      <c r="K1838" s="8" t="s">
        <v>6182</v>
      </c>
      <c r="P1838" s="8" t="s">
        <v>318</v>
      </c>
      <c r="Q1838" s="8" t="s">
        <v>6183</v>
      </c>
    </row>
    <row r="1839" spans="1:17">
      <c r="A1839" s="8" t="s">
        <v>6184</v>
      </c>
      <c r="B1839" s="8" t="s">
        <v>19</v>
      </c>
      <c r="C1839" s="9">
        <v>360</v>
      </c>
      <c r="D1839" s="8" t="s">
        <v>20</v>
      </c>
      <c r="E1839" s="9" t="s">
        <v>21</v>
      </c>
      <c r="F1839" s="8" t="s">
        <v>31</v>
      </c>
      <c r="G1839" s="8" t="s">
        <v>6185</v>
      </c>
      <c r="H1839" s="8" t="s">
        <v>6186</v>
      </c>
      <c r="I1839" s="8" t="s">
        <v>34</v>
      </c>
      <c r="J1839" s="8" t="s">
        <v>35</v>
      </c>
      <c r="K1839" s="8" t="s">
        <v>6187</v>
      </c>
      <c r="P1839" s="8" t="s">
        <v>2857</v>
      </c>
      <c r="Q1839" s="8" t="s">
        <v>6188</v>
      </c>
    </row>
    <row r="1840" spans="1:17">
      <c r="A1840" s="8" t="s">
        <v>6189</v>
      </c>
      <c r="B1840" s="8" t="s">
        <v>19</v>
      </c>
      <c r="C1840" s="9">
        <v>360</v>
      </c>
      <c r="D1840" s="8" t="s">
        <v>20</v>
      </c>
      <c r="E1840" s="9" t="s">
        <v>21</v>
      </c>
      <c r="F1840" s="8" t="s">
        <v>31</v>
      </c>
      <c r="G1840" s="8" t="s">
        <v>112</v>
      </c>
      <c r="H1840" s="8" t="s">
        <v>113</v>
      </c>
      <c r="I1840" s="8" t="s">
        <v>34</v>
      </c>
      <c r="J1840" s="8" t="s">
        <v>35</v>
      </c>
      <c r="K1840" s="8" t="s">
        <v>114</v>
      </c>
      <c r="P1840" s="8" t="s">
        <v>67</v>
      </c>
      <c r="Q1840" s="8" t="s">
        <v>6190</v>
      </c>
    </row>
    <row r="1841" spans="1:17">
      <c r="A1841" s="8" t="s">
        <v>6191</v>
      </c>
      <c r="B1841" s="8" t="s">
        <v>19</v>
      </c>
      <c r="C1841" s="9">
        <v>360</v>
      </c>
      <c r="D1841" s="8" t="s">
        <v>20</v>
      </c>
      <c r="E1841" s="9" t="s">
        <v>21</v>
      </c>
      <c r="F1841" s="8" t="s">
        <v>40</v>
      </c>
      <c r="G1841" s="8" t="s">
        <v>6192</v>
      </c>
      <c r="H1841" s="8" t="s">
        <v>6193</v>
      </c>
      <c r="I1841" s="8" t="s">
        <v>60</v>
      </c>
      <c r="J1841" s="8" t="s">
        <v>26</v>
      </c>
      <c r="K1841" s="8" t="s">
        <v>6194</v>
      </c>
      <c r="P1841" s="8" t="s">
        <v>6195</v>
      </c>
      <c r="Q1841" s="8" t="s">
        <v>6196</v>
      </c>
    </row>
    <row r="1842" spans="1:17">
      <c r="A1842" s="8" t="s">
        <v>6197</v>
      </c>
      <c r="B1842" s="8" t="s">
        <v>19</v>
      </c>
      <c r="C1842" s="9">
        <v>360</v>
      </c>
      <c r="D1842" s="8" t="s">
        <v>20</v>
      </c>
      <c r="E1842" s="9" t="s">
        <v>21</v>
      </c>
      <c r="F1842" s="8" t="s">
        <v>22</v>
      </c>
      <c r="G1842" s="8" t="s">
        <v>6198</v>
      </c>
      <c r="H1842" s="8" t="s">
        <v>2183</v>
      </c>
      <c r="I1842" s="8" t="s">
        <v>34</v>
      </c>
      <c r="J1842" s="8" t="s">
        <v>35</v>
      </c>
      <c r="K1842" s="8" t="s">
        <v>6199</v>
      </c>
      <c r="P1842" s="8" t="s">
        <v>2865</v>
      </c>
      <c r="Q1842" s="8" t="s">
        <v>6200</v>
      </c>
    </row>
    <row r="1843" spans="1:17">
      <c r="A1843" s="8" t="s">
        <v>6201</v>
      </c>
      <c r="B1843" s="8" t="s">
        <v>19</v>
      </c>
      <c r="C1843" s="9">
        <v>360</v>
      </c>
      <c r="D1843" s="8" t="s">
        <v>20</v>
      </c>
      <c r="E1843" s="9" t="s">
        <v>21</v>
      </c>
      <c r="F1843" s="8" t="s">
        <v>31</v>
      </c>
      <c r="G1843" s="8" t="s">
        <v>384</v>
      </c>
      <c r="H1843" s="8" t="s">
        <v>54</v>
      </c>
      <c r="I1843" s="8" t="s">
        <v>34</v>
      </c>
      <c r="J1843" s="8" t="s">
        <v>35</v>
      </c>
      <c r="K1843" s="8" t="s">
        <v>385</v>
      </c>
      <c r="P1843" s="8" t="s">
        <v>44</v>
      </c>
      <c r="Q1843" s="8" t="s">
        <v>6202</v>
      </c>
    </row>
    <row r="1844" spans="1:17">
      <c r="A1844" s="8" t="s">
        <v>6203</v>
      </c>
      <c r="B1844" s="8" t="s">
        <v>19</v>
      </c>
      <c r="C1844" s="9">
        <v>360</v>
      </c>
      <c r="D1844" s="8" t="s">
        <v>20</v>
      </c>
      <c r="E1844" s="9" t="s">
        <v>21</v>
      </c>
      <c r="F1844" s="8" t="s">
        <v>40</v>
      </c>
      <c r="G1844" s="8" t="s">
        <v>6204</v>
      </c>
      <c r="H1844" s="8" t="s">
        <v>6205</v>
      </c>
      <c r="I1844" s="8" t="s">
        <v>74</v>
      </c>
      <c r="J1844" s="8" t="s">
        <v>75</v>
      </c>
      <c r="K1844" s="8" t="s">
        <v>6206</v>
      </c>
      <c r="P1844" s="8" t="s">
        <v>141</v>
      </c>
      <c r="Q1844" s="8" t="s">
        <v>6207</v>
      </c>
    </row>
    <row r="1845" spans="1:17">
      <c r="A1845" s="8" t="s">
        <v>6208</v>
      </c>
      <c r="B1845" s="8" t="s">
        <v>19</v>
      </c>
      <c r="C1845" s="9">
        <v>360</v>
      </c>
      <c r="D1845" s="8" t="s">
        <v>20</v>
      </c>
      <c r="E1845" s="9" t="s">
        <v>21</v>
      </c>
      <c r="F1845" s="8" t="s">
        <v>40</v>
      </c>
      <c r="G1845" s="8" t="s">
        <v>6209</v>
      </c>
      <c r="H1845" s="8" t="s">
        <v>6210</v>
      </c>
      <c r="I1845" s="8" t="s">
        <v>74</v>
      </c>
      <c r="J1845" s="8" t="s">
        <v>75</v>
      </c>
      <c r="K1845" s="8" t="s">
        <v>4282</v>
      </c>
      <c r="P1845" s="8" t="s">
        <v>141</v>
      </c>
      <c r="Q1845" s="8" t="s">
        <v>6211</v>
      </c>
    </row>
    <row r="1846" spans="1:17">
      <c r="A1846" s="8" t="s">
        <v>6212</v>
      </c>
      <c r="B1846" s="8" t="s">
        <v>19</v>
      </c>
      <c r="C1846" s="9">
        <v>360</v>
      </c>
      <c r="D1846" s="8" t="s">
        <v>20</v>
      </c>
      <c r="E1846" s="9" t="s">
        <v>21</v>
      </c>
      <c r="F1846" s="8" t="s">
        <v>40</v>
      </c>
      <c r="G1846" s="8" t="s">
        <v>6213</v>
      </c>
      <c r="H1846" s="8" t="s">
        <v>819</v>
      </c>
      <c r="I1846" s="8" t="s">
        <v>34</v>
      </c>
      <c r="J1846" s="8" t="s">
        <v>35</v>
      </c>
      <c r="K1846" s="8" t="s">
        <v>6214</v>
      </c>
      <c r="P1846" s="8" t="s">
        <v>434</v>
      </c>
      <c r="Q1846" s="8" t="s">
        <v>6215</v>
      </c>
    </row>
    <row r="1847" spans="1:17">
      <c r="A1847" s="8" t="s">
        <v>6216</v>
      </c>
      <c r="B1847" s="8" t="s">
        <v>19</v>
      </c>
      <c r="C1847" s="9">
        <v>360</v>
      </c>
      <c r="D1847" s="8" t="s">
        <v>20</v>
      </c>
      <c r="E1847" s="9" t="s">
        <v>21</v>
      </c>
      <c r="F1847" s="8" t="s">
        <v>31</v>
      </c>
      <c r="G1847" s="8" t="s">
        <v>65</v>
      </c>
      <c r="H1847" s="8" t="s">
        <v>54</v>
      </c>
      <c r="I1847" s="8" t="s">
        <v>34</v>
      </c>
      <c r="J1847" s="8" t="s">
        <v>35</v>
      </c>
      <c r="K1847" s="8" t="s">
        <v>66</v>
      </c>
      <c r="P1847" s="8" t="s">
        <v>67</v>
      </c>
      <c r="Q1847" s="8" t="s">
        <v>6217</v>
      </c>
    </row>
    <row r="1848" spans="1:17">
      <c r="A1848" s="8" t="s">
        <v>6218</v>
      </c>
      <c r="B1848" s="8" t="s">
        <v>19</v>
      </c>
      <c r="C1848" s="9">
        <v>360</v>
      </c>
      <c r="D1848" s="8" t="s">
        <v>20</v>
      </c>
      <c r="E1848" s="9" t="s">
        <v>21</v>
      </c>
      <c r="F1848" s="8" t="s">
        <v>31</v>
      </c>
      <c r="G1848" s="8" t="s">
        <v>6219</v>
      </c>
      <c r="H1848" s="8" t="s">
        <v>4186</v>
      </c>
      <c r="I1848" s="8" t="s">
        <v>34</v>
      </c>
      <c r="J1848" s="8" t="s">
        <v>35</v>
      </c>
      <c r="K1848" s="8" t="s">
        <v>6220</v>
      </c>
      <c r="P1848" s="8" t="s">
        <v>187</v>
      </c>
      <c r="Q1848" s="8" t="s">
        <v>6221</v>
      </c>
    </row>
    <row r="1849" spans="1:17">
      <c r="A1849" s="8" t="s">
        <v>6222</v>
      </c>
      <c r="B1849" s="8" t="s">
        <v>19</v>
      </c>
      <c r="C1849" s="9">
        <v>360</v>
      </c>
      <c r="D1849" s="8" t="s">
        <v>20</v>
      </c>
      <c r="E1849" s="9" t="s">
        <v>21</v>
      </c>
      <c r="F1849" s="8" t="s">
        <v>31</v>
      </c>
      <c r="G1849" s="8" t="s">
        <v>107</v>
      </c>
      <c r="H1849" s="8" t="s">
        <v>108</v>
      </c>
      <c r="I1849" s="8" t="s">
        <v>34</v>
      </c>
      <c r="J1849" s="8" t="s">
        <v>35</v>
      </c>
      <c r="K1849" s="8" t="s">
        <v>109</v>
      </c>
      <c r="P1849" s="8" t="s">
        <v>44</v>
      </c>
      <c r="Q1849" s="8" t="s">
        <v>6223</v>
      </c>
    </row>
    <row r="1850" spans="1:17">
      <c r="A1850" s="8" t="s">
        <v>6224</v>
      </c>
      <c r="B1850" s="8" t="s">
        <v>19</v>
      </c>
      <c r="C1850" s="9">
        <v>360</v>
      </c>
      <c r="D1850" s="8" t="s">
        <v>20</v>
      </c>
      <c r="E1850" s="9" t="s">
        <v>21</v>
      </c>
      <c r="F1850" s="8" t="s">
        <v>40</v>
      </c>
      <c r="G1850" s="8" t="s">
        <v>6225</v>
      </c>
      <c r="H1850" s="8" t="s">
        <v>129</v>
      </c>
      <c r="I1850" s="8" t="s">
        <v>34</v>
      </c>
      <c r="J1850" s="8" t="s">
        <v>35</v>
      </c>
      <c r="K1850" s="8" t="s">
        <v>6226</v>
      </c>
      <c r="P1850" s="8" t="s">
        <v>428</v>
      </c>
      <c r="Q1850" s="8" t="s">
        <v>6227</v>
      </c>
    </row>
    <row r="1851" spans="1:17">
      <c r="A1851" s="8" t="s">
        <v>6228</v>
      </c>
      <c r="B1851" s="8" t="s">
        <v>19</v>
      </c>
      <c r="C1851" s="9">
        <v>360</v>
      </c>
      <c r="D1851" s="8" t="s">
        <v>20</v>
      </c>
      <c r="E1851" s="9" t="s">
        <v>21</v>
      </c>
      <c r="F1851" s="8" t="s">
        <v>31</v>
      </c>
      <c r="G1851" s="8" t="s">
        <v>250</v>
      </c>
      <c r="H1851" s="8" t="s">
        <v>93</v>
      </c>
      <c r="I1851" s="8" t="s">
        <v>34</v>
      </c>
      <c r="J1851" s="8" t="s">
        <v>35</v>
      </c>
      <c r="K1851" s="8" t="s">
        <v>251</v>
      </c>
      <c r="P1851" s="8" t="s">
        <v>67</v>
      </c>
      <c r="Q1851" s="8" t="s">
        <v>6229</v>
      </c>
    </row>
    <row r="1852" spans="1:17">
      <c r="A1852" s="8" t="s">
        <v>6230</v>
      </c>
      <c r="B1852" s="8" t="s">
        <v>19</v>
      </c>
      <c r="C1852" s="9">
        <v>360</v>
      </c>
      <c r="D1852" s="8" t="s">
        <v>20</v>
      </c>
      <c r="E1852" s="9" t="s">
        <v>21</v>
      </c>
      <c r="F1852" s="8" t="s">
        <v>31</v>
      </c>
      <c r="G1852" s="8" t="s">
        <v>6231</v>
      </c>
      <c r="H1852" s="8" t="s">
        <v>6232</v>
      </c>
      <c r="I1852" s="8" t="s">
        <v>846</v>
      </c>
      <c r="J1852" s="8" t="s">
        <v>682</v>
      </c>
      <c r="K1852" s="8" t="s">
        <v>2835</v>
      </c>
      <c r="P1852" s="8" t="s">
        <v>2167</v>
      </c>
      <c r="Q1852" s="8" t="s">
        <v>6233</v>
      </c>
    </row>
    <row r="1853" spans="1:17">
      <c r="A1853" s="8" t="s">
        <v>6234</v>
      </c>
      <c r="B1853" s="8" t="s">
        <v>19</v>
      </c>
      <c r="C1853" s="9">
        <v>360</v>
      </c>
      <c r="D1853" s="8" t="s">
        <v>20</v>
      </c>
      <c r="E1853" s="9" t="s">
        <v>21</v>
      </c>
      <c r="F1853" s="8" t="s">
        <v>31</v>
      </c>
      <c r="G1853" s="8" t="s">
        <v>6235</v>
      </c>
      <c r="H1853" s="8" t="s">
        <v>6236</v>
      </c>
      <c r="I1853" s="8" t="s">
        <v>6237</v>
      </c>
      <c r="J1853" s="8" t="s">
        <v>26</v>
      </c>
      <c r="K1853" s="8" t="s">
        <v>6238</v>
      </c>
      <c r="P1853" s="8" t="s">
        <v>5615</v>
      </c>
      <c r="Q1853" s="8" t="s">
        <v>6239</v>
      </c>
    </row>
    <row r="1854" spans="1:17">
      <c r="A1854" s="8" t="s">
        <v>6240</v>
      </c>
      <c r="B1854" s="8" t="s">
        <v>19</v>
      </c>
      <c r="C1854" s="9">
        <v>360</v>
      </c>
      <c r="D1854" s="8" t="s">
        <v>20</v>
      </c>
      <c r="E1854" s="9" t="s">
        <v>21</v>
      </c>
      <c r="F1854" s="8" t="s">
        <v>31</v>
      </c>
      <c r="G1854" s="8" t="s">
        <v>65</v>
      </c>
      <c r="H1854" s="8" t="s">
        <v>54</v>
      </c>
      <c r="I1854" s="8" t="s">
        <v>34</v>
      </c>
      <c r="J1854" s="8" t="s">
        <v>35</v>
      </c>
      <c r="K1854" s="8" t="s">
        <v>66</v>
      </c>
      <c r="P1854" s="8" t="s">
        <v>67</v>
      </c>
      <c r="Q1854" s="8" t="s">
        <v>6241</v>
      </c>
    </row>
    <row r="1855" spans="1:17">
      <c r="A1855" s="8" t="s">
        <v>6242</v>
      </c>
      <c r="B1855" s="8" t="s">
        <v>19</v>
      </c>
      <c r="C1855" s="9">
        <v>360</v>
      </c>
      <c r="D1855" s="8" t="s">
        <v>20</v>
      </c>
      <c r="E1855" s="9" t="s">
        <v>21</v>
      </c>
      <c r="F1855" s="8" t="s">
        <v>40</v>
      </c>
      <c r="G1855" s="8" t="s">
        <v>3727</v>
      </c>
      <c r="H1855" s="8" t="s">
        <v>3728</v>
      </c>
      <c r="I1855" s="8" t="s">
        <v>60</v>
      </c>
      <c r="J1855" s="8" t="s">
        <v>35</v>
      </c>
      <c r="K1855" s="8" t="s">
        <v>3729</v>
      </c>
      <c r="P1855" s="8" t="s">
        <v>1853</v>
      </c>
      <c r="Q1855" s="8" t="s">
        <v>6243</v>
      </c>
    </row>
    <row r="1856" spans="1:17">
      <c r="A1856" s="8" t="s">
        <v>6244</v>
      </c>
      <c r="B1856" s="8" t="s">
        <v>19</v>
      </c>
      <c r="C1856" s="9">
        <v>360</v>
      </c>
      <c r="D1856" s="8" t="s">
        <v>20</v>
      </c>
      <c r="E1856" s="9" t="s">
        <v>21</v>
      </c>
      <c r="F1856" s="8" t="s">
        <v>31</v>
      </c>
      <c r="G1856" s="8" t="s">
        <v>53</v>
      </c>
      <c r="H1856" s="8" t="s">
        <v>54</v>
      </c>
      <c r="I1856" s="8" t="s">
        <v>34</v>
      </c>
      <c r="J1856" s="8" t="s">
        <v>35</v>
      </c>
      <c r="K1856" s="8" t="s">
        <v>55</v>
      </c>
      <c r="P1856" s="8" t="s">
        <v>44</v>
      </c>
      <c r="Q1856" s="8" t="s">
        <v>6245</v>
      </c>
    </row>
    <row r="1857" spans="1:17">
      <c r="A1857" s="8" t="s">
        <v>6246</v>
      </c>
      <c r="B1857" s="8" t="s">
        <v>19</v>
      </c>
      <c r="C1857" s="9">
        <v>360</v>
      </c>
      <c r="D1857" s="8" t="s">
        <v>20</v>
      </c>
      <c r="E1857" s="9" t="s">
        <v>21</v>
      </c>
      <c r="F1857" s="8" t="s">
        <v>31</v>
      </c>
      <c r="G1857" s="8" t="s">
        <v>6247</v>
      </c>
      <c r="H1857" s="8" t="s">
        <v>6248</v>
      </c>
      <c r="I1857" s="8" t="s">
        <v>1020</v>
      </c>
      <c r="J1857" s="8" t="s">
        <v>35</v>
      </c>
      <c r="K1857" s="8" t="s">
        <v>6249</v>
      </c>
      <c r="P1857" s="8" t="s">
        <v>2763</v>
      </c>
      <c r="Q1857" s="8" t="s">
        <v>6250</v>
      </c>
    </row>
    <row r="1858" spans="1:17">
      <c r="A1858" s="8" t="s">
        <v>6251</v>
      </c>
      <c r="B1858" s="8" t="s">
        <v>19</v>
      </c>
      <c r="C1858" s="9">
        <v>360</v>
      </c>
      <c r="D1858" s="8" t="s">
        <v>20</v>
      </c>
      <c r="E1858" s="9" t="s">
        <v>21</v>
      </c>
      <c r="F1858" s="8" t="s">
        <v>40</v>
      </c>
      <c r="G1858" s="8" t="s">
        <v>6252</v>
      </c>
      <c r="H1858" s="8" t="s">
        <v>6253</v>
      </c>
      <c r="I1858" s="8" t="s">
        <v>34</v>
      </c>
      <c r="J1858" s="8" t="s">
        <v>35</v>
      </c>
      <c r="K1858" s="8" t="s">
        <v>6254</v>
      </c>
      <c r="P1858" s="8" t="s">
        <v>263</v>
      </c>
      <c r="Q1858" s="8" t="s">
        <v>6255</v>
      </c>
    </row>
    <row r="1859" spans="1:17">
      <c r="A1859" s="8" t="s">
        <v>6256</v>
      </c>
      <c r="B1859" s="8" t="s">
        <v>19</v>
      </c>
      <c r="C1859" s="9">
        <v>360</v>
      </c>
      <c r="D1859" s="8" t="s">
        <v>20</v>
      </c>
      <c r="E1859" s="9" t="s">
        <v>21</v>
      </c>
      <c r="F1859" s="8" t="s">
        <v>31</v>
      </c>
      <c r="G1859" s="8" t="s">
        <v>65</v>
      </c>
      <c r="H1859" s="8" t="s">
        <v>54</v>
      </c>
      <c r="I1859" s="8" t="s">
        <v>34</v>
      </c>
      <c r="J1859" s="8" t="s">
        <v>35</v>
      </c>
      <c r="K1859" s="8" t="s">
        <v>66</v>
      </c>
      <c r="P1859" s="8" t="s">
        <v>67</v>
      </c>
      <c r="Q1859" s="8" t="s">
        <v>6257</v>
      </c>
    </row>
    <row r="1860" spans="1:17">
      <c r="A1860" s="8" t="s">
        <v>6258</v>
      </c>
      <c r="B1860" s="8" t="s">
        <v>19</v>
      </c>
      <c r="C1860" s="9">
        <v>360</v>
      </c>
      <c r="D1860" s="8" t="s">
        <v>20</v>
      </c>
      <c r="E1860" s="9" t="s">
        <v>21</v>
      </c>
      <c r="F1860" s="8" t="s">
        <v>22</v>
      </c>
      <c r="G1860" s="8" t="s">
        <v>384</v>
      </c>
      <c r="H1860" s="8" t="s">
        <v>54</v>
      </c>
      <c r="I1860" s="8" t="s">
        <v>34</v>
      </c>
      <c r="J1860" s="8" t="s">
        <v>35</v>
      </c>
      <c r="K1860" s="8" t="s">
        <v>385</v>
      </c>
      <c r="P1860" s="8" t="s">
        <v>44</v>
      </c>
      <c r="Q1860" s="8" t="s">
        <v>6259</v>
      </c>
    </row>
    <row r="1861" spans="1:17">
      <c r="A1861" s="8" t="s">
        <v>6260</v>
      </c>
      <c r="B1861" s="8" t="s">
        <v>19</v>
      </c>
      <c r="C1861" s="9">
        <v>360</v>
      </c>
      <c r="D1861" s="8" t="s">
        <v>20</v>
      </c>
      <c r="E1861" s="9" t="s">
        <v>21</v>
      </c>
      <c r="F1861" s="8" t="s">
        <v>31</v>
      </c>
      <c r="G1861" s="8" t="s">
        <v>956</v>
      </c>
      <c r="H1861" s="8" t="s">
        <v>957</v>
      </c>
      <c r="I1861" s="8" t="s">
        <v>34</v>
      </c>
      <c r="J1861" s="8" t="s">
        <v>35</v>
      </c>
      <c r="K1861" s="8" t="s">
        <v>958</v>
      </c>
      <c r="P1861" s="8" t="s">
        <v>187</v>
      </c>
      <c r="Q1861" s="8" t="s">
        <v>6261</v>
      </c>
    </row>
    <row r="1862" spans="1:17">
      <c r="A1862" s="8" t="s">
        <v>6262</v>
      </c>
      <c r="B1862" s="8" t="s">
        <v>19</v>
      </c>
      <c r="C1862" s="9">
        <v>360</v>
      </c>
      <c r="D1862" s="8" t="s">
        <v>20</v>
      </c>
      <c r="E1862" s="9" t="s">
        <v>21</v>
      </c>
      <c r="F1862" s="8" t="s">
        <v>40</v>
      </c>
      <c r="G1862" s="8" t="s">
        <v>956</v>
      </c>
      <c r="H1862" s="8" t="s">
        <v>957</v>
      </c>
      <c r="I1862" s="8" t="s">
        <v>34</v>
      </c>
      <c r="J1862" s="8" t="s">
        <v>35</v>
      </c>
      <c r="K1862" s="8" t="s">
        <v>958</v>
      </c>
      <c r="P1862" s="8" t="s">
        <v>187</v>
      </c>
      <c r="Q1862" s="8" t="s">
        <v>6263</v>
      </c>
    </row>
    <row r="1863" spans="1:17">
      <c r="A1863" s="8" t="s">
        <v>6264</v>
      </c>
      <c r="B1863" s="8" t="s">
        <v>19</v>
      </c>
      <c r="C1863" s="9">
        <v>360</v>
      </c>
      <c r="D1863" s="8" t="s">
        <v>20</v>
      </c>
      <c r="E1863" s="9" t="s">
        <v>21</v>
      </c>
      <c r="F1863" s="8" t="s">
        <v>31</v>
      </c>
      <c r="G1863" s="8" t="s">
        <v>47</v>
      </c>
      <c r="H1863" s="8" t="s">
        <v>48</v>
      </c>
      <c r="I1863" s="8" t="s">
        <v>34</v>
      </c>
      <c r="J1863" s="8" t="s">
        <v>35</v>
      </c>
      <c r="K1863" s="8" t="s">
        <v>49</v>
      </c>
      <c r="P1863" s="8" t="s">
        <v>50</v>
      </c>
      <c r="Q1863" s="8" t="s">
        <v>6265</v>
      </c>
    </row>
    <row r="1864" spans="1:17">
      <c r="A1864" s="8" t="s">
        <v>6266</v>
      </c>
      <c r="B1864" s="8" t="s">
        <v>19</v>
      </c>
      <c r="C1864" s="9">
        <v>360</v>
      </c>
      <c r="D1864" s="8" t="s">
        <v>20</v>
      </c>
      <c r="E1864" s="9" t="s">
        <v>21</v>
      </c>
      <c r="F1864" s="8" t="s">
        <v>31</v>
      </c>
      <c r="G1864" s="8" t="s">
        <v>152</v>
      </c>
      <c r="H1864" s="8" t="s">
        <v>54</v>
      </c>
      <c r="I1864" s="8" t="s">
        <v>34</v>
      </c>
      <c r="J1864" s="8" t="s">
        <v>35</v>
      </c>
      <c r="K1864" s="8" t="s">
        <v>153</v>
      </c>
      <c r="P1864" s="8" t="s">
        <v>44</v>
      </c>
      <c r="Q1864" s="8" t="s">
        <v>6267</v>
      </c>
    </row>
    <row r="1865" spans="1:17">
      <c r="A1865" s="8" t="s">
        <v>6268</v>
      </c>
      <c r="B1865" s="8" t="s">
        <v>4362</v>
      </c>
      <c r="C1865" s="9">
        <v>360</v>
      </c>
      <c r="D1865" s="8" t="s">
        <v>20</v>
      </c>
      <c r="E1865" s="9" t="s">
        <v>21</v>
      </c>
      <c r="F1865" s="8" t="s">
        <v>40</v>
      </c>
      <c r="G1865" s="8" t="s">
        <v>6269</v>
      </c>
      <c r="H1865" s="8" t="s">
        <v>6270</v>
      </c>
      <c r="I1865" s="8" t="s">
        <v>34</v>
      </c>
      <c r="J1865" s="8" t="s">
        <v>35</v>
      </c>
      <c r="K1865" s="8" t="s">
        <v>6271</v>
      </c>
      <c r="P1865" s="8" t="s">
        <v>187</v>
      </c>
      <c r="Q1865" s="8" t="s">
        <v>6272</v>
      </c>
    </row>
    <row r="1866" spans="1:17">
      <c r="A1866" s="8" t="s">
        <v>6273</v>
      </c>
      <c r="B1866" s="8" t="s">
        <v>19</v>
      </c>
      <c r="C1866" s="9">
        <v>360</v>
      </c>
      <c r="D1866" s="8" t="s">
        <v>20</v>
      </c>
      <c r="E1866" s="9" t="s">
        <v>21</v>
      </c>
      <c r="F1866" s="8" t="s">
        <v>31</v>
      </c>
      <c r="G1866" s="8" t="s">
        <v>53</v>
      </c>
      <c r="H1866" s="8" t="s">
        <v>54</v>
      </c>
      <c r="I1866" s="8" t="s">
        <v>34</v>
      </c>
      <c r="J1866" s="8" t="s">
        <v>35</v>
      </c>
      <c r="K1866" s="8" t="s">
        <v>55</v>
      </c>
      <c r="P1866" s="8" t="s">
        <v>44</v>
      </c>
      <c r="Q1866" s="8" t="s">
        <v>6274</v>
      </c>
    </row>
    <row r="1867" spans="1:17">
      <c r="A1867" s="8" t="s">
        <v>6275</v>
      </c>
      <c r="B1867" s="8" t="s">
        <v>19</v>
      </c>
      <c r="C1867" s="9">
        <v>360</v>
      </c>
      <c r="D1867" s="8" t="s">
        <v>20</v>
      </c>
      <c r="E1867" s="9" t="s">
        <v>21</v>
      </c>
      <c r="F1867" s="8" t="s">
        <v>31</v>
      </c>
      <c r="G1867" s="8" t="s">
        <v>53</v>
      </c>
      <c r="H1867" s="8" t="s">
        <v>54</v>
      </c>
      <c r="I1867" s="8" t="s">
        <v>34</v>
      </c>
      <c r="J1867" s="8" t="s">
        <v>35</v>
      </c>
      <c r="K1867" s="8" t="s">
        <v>55</v>
      </c>
      <c r="P1867" s="8" t="s">
        <v>44</v>
      </c>
      <c r="Q1867" s="8" t="s">
        <v>6276</v>
      </c>
    </row>
    <row r="1868" spans="1:17">
      <c r="A1868" s="8" t="s">
        <v>6277</v>
      </c>
      <c r="B1868" s="8" t="s">
        <v>4262</v>
      </c>
      <c r="C1868" s="9">
        <v>360</v>
      </c>
      <c r="D1868" s="8" t="s">
        <v>20</v>
      </c>
      <c r="E1868" s="9" t="s">
        <v>21</v>
      </c>
      <c r="F1868" s="8" t="s">
        <v>40</v>
      </c>
      <c r="G1868" s="8" t="s">
        <v>6278</v>
      </c>
      <c r="H1868" s="8" t="s">
        <v>6279</v>
      </c>
      <c r="I1868" s="8" t="s">
        <v>1712</v>
      </c>
      <c r="J1868" s="8" t="s">
        <v>159</v>
      </c>
      <c r="K1868" s="8" t="s">
        <v>6280</v>
      </c>
      <c r="P1868" s="8" t="s">
        <v>161</v>
      </c>
      <c r="Q1868" s="8" t="s">
        <v>6281</v>
      </c>
    </row>
    <row r="1869" spans="1:17">
      <c r="A1869" s="8" t="s">
        <v>6282</v>
      </c>
      <c r="B1869" s="8" t="s">
        <v>19</v>
      </c>
      <c r="C1869" s="9">
        <v>360</v>
      </c>
      <c r="D1869" s="8" t="s">
        <v>20</v>
      </c>
      <c r="E1869" s="9" t="s">
        <v>21</v>
      </c>
      <c r="F1869" s="8" t="s">
        <v>40</v>
      </c>
      <c r="G1869" s="8" t="s">
        <v>6283</v>
      </c>
      <c r="H1869" s="8" t="s">
        <v>5494</v>
      </c>
      <c r="I1869" s="8" t="s">
        <v>34</v>
      </c>
      <c r="J1869" s="8" t="s">
        <v>35</v>
      </c>
      <c r="K1869" s="8" t="s">
        <v>5181</v>
      </c>
      <c r="P1869" s="8" t="s">
        <v>169</v>
      </c>
      <c r="Q1869" s="8" t="s">
        <v>6284</v>
      </c>
    </row>
    <row r="1870" spans="1:17">
      <c r="A1870" s="8" t="s">
        <v>6285</v>
      </c>
      <c r="B1870" s="8" t="s">
        <v>19</v>
      </c>
      <c r="C1870" s="9">
        <v>360</v>
      </c>
      <c r="D1870" s="8" t="s">
        <v>20</v>
      </c>
      <c r="E1870" s="9" t="s">
        <v>21</v>
      </c>
      <c r="F1870" s="8" t="s">
        <v>40</v>
      </c>
      <c r="G1870" s="8" t="s">
        <v>6286</v>
      </c>
      <c r="H1870" s="8" t="s">
        <v>6287</v>
      </c>
      <c r="I1870" s="8" t="s">
        <v>34</v>
      </c>
      <c r="J1870" s="8" t="s">
        <v>35</v>
      </c>
      <c r="K1870" s="8" t="s">
        <v>6271</v>
      </c>
      <c r="P1870" s="8" t="s">
        <v>6288</v>
      </c>
      <c r="Q1870" s="8" t="s">
        <v>6289</v>
      </c>
    </row>
    <row r="1871" spans="1:17">
      <c r="A1871" s="8" t="s">
        <v>6290</v>
      </c>
      <c r="B1871" s="8" t="s">
        <v>19</v>
      </c>
      <c r="C1871" s="9">
        <v>360</v>
      </c>
      <c r="D1871" s="8" t="s">
        <v>20</v>
      </c>
      <c r="E1871" s="9" t="s">
        <v>21</v>
      </c>
      <c r="F1871" s="8" t="s">
        <v>31</v>
      </c>
      <c r="G1871" s="8" t="s">
        <v>250</v>
      </c>
      <c r="H1871" s="8" t="s">
        <v>93</v>
      </c>
      <c r="I1871" s="8" t="s">
        <v>34</v>
      </c>
      <c r="J1871" s="8" t="s">
        <v>35</v>
      </c>
      <c r="K1871" s="8" t="s">
        <v>251</v>
      </c>
      <c r="P1871" s="8" t="s">
        <v>67</v>
      </c>
      <c r="Q1871" s="8" t="s">
        <v>6291</v>
      </c>
    </row>
    <row r="1872" spans="1:17">
      <c r="A1872" s="8" t="s">
        <v>6292</v>
      </c>
      <c r="B1872" s="8" t="s">
        <v>19</v>
      </c>
      <c r="C1872" s="9">
        <v>360</v>
      </c>
      <c r="D1872" s="8" t="s">
        <v>20</v>
      </c>
      <c r="E1872" s="9" t="s">
        <v>21</v>
      </c>
      <c r="F1872" s="8" t="s">
        <v>31</v>
      </c>
      <c r="G1872" s="8" t="s">
        <v>53</v>
      </c>
      <c r="H1872" s="8" t="s">
        <v>54</v>
      </c>
      <c r="I1872" s="8" t="s">
        <v>34</v>
      </c>
      <c r="J1872" s="8" t="s">
        <v>35</v>
      </c>
      <c r="K1872" s="8" t="s">
        <v>55</v>
      </c>
      <c r="P1872" s="8" t="s">
        <v>44</v>
      </c>
      <c r="Q1872" s="8" t="s">
        <v>6293</v>
      </c>
    </row>
    <row r="1873" spans="1:17">
      <c r="A1873" s="8" t="s">
        <v>6294</v>
      </c>
      <c r="B1873" s="8" t="s">
        <v>19</v>
      </c>
      <c r="C1873" s="9">
        <v>360</v>
      </c>
      <c r="D1873" s="8" t="s">
        <v>20</v>
      </c>
      <c r="E1873" s="9" t="s">
        <v>21</v>
      </c>
      <c r="F1873" s="8" t="s">
        <v>31</v>
      </c>
      <c r="G1873" s="8" t="s">
        <v>65</v>
      </c>
      <c r="H1873" s="8" t="s">
        <v>54</v>
      </c>
      <c r="I1873" s="8" t="s">
        <v>34</v>
      </c>
      <c r="J1873" s="8" t="s">
        <v>35</v>
      </c>
      <c r="K1873" s="8" t="s">
        <v>66</v>
      </c>
      <c r="P1873" s="8" t="s">
        <v>67</v>
      </c>
      <c r="Q1873" s="8" t="s">
        <v>6295</v>
      </c>
    </row>
    <row r="1874" spans="1:17">
      <c r="A1874" s="8" t="s">
        <v>6296</v>
      </c>
      <c r="B1874" s="8" t="s">
        <v>19</v>
      </c>
      <c r="C1874" s="9">
        <v>360</v>
      </c>
      <c r="D1874" s="8" t="s">
        <v>20</v>
      </c>
      <c r="E1874" s="9" t="s">
        <v>21</v>
      </c>
      <c r="F1874" s="8" t="s">
        <v>31</v>
      </c>
      <c r="G1874" s="8" t="s">
        <v>250</v>
      </c>
      <c r="H1874" s="8" t="s">
        <v>93</v>
      </c>
      <c r="I1874" s="8" t="s">
        <v>34</v>
      </c>
      <c r="J1874" s="8" t="s">
        <v>35</v>
      </c>
      <c r="K1874" s="8" t="s">
        <v>251</v>
      </c>
      <c r="P1874" s="8" t="s">
        <v>67</v>
      </c>
      <c r="Q1874" s="8" t="s">
        <v>6297</v>
      </c>
    </row>
    <row r="1875" spans="1:17">
      <c r="A1875" s="8" t="s">
        <v>6298</v>
      </c>
      <c r="B1875" s="8" t="s">
        <v>19</v>
      </c>
      <c r="C1875" s="9">
        <v>360</v>
      </c>
      <c r="D1875" s="8" t="s">
        <v>20</v>
      </c>
      <c r="E1875" s="9" t="s">
        <v>21</v>
      </c>
      <c r="F1875" s="8" t="s">
        <v>31</v>
      </c>
      <c r="G1875" s="8" t="s">
        <v>420</v>
      </c>
      <c r="H1875" s="8" t="s">
        <v>421</v>
      </c>
      <c r="I1875" s="8" t="s">
        <v>34</v>
      </c>
      <c r="J1875" s="8" t="s">
        <v>35</v>
      </c>
      <c r="K1875" s="8" t="s">
        <v>422</v>
      </c>
      <c r="P1875" s="8" t="s">
        <v>44</v>
      </c>
      <c r="Q1875" s="8" t="s">
        <v>6299</v>
      </c>
    </row>
    <row r="1876" spans="1:17">
      <c r="A1876" s="8" t="s">
        <v>6300</v>
      </c>
      <c r="B1876" s="8" t="s">
        <v>19</v>
      </c>
      <c r="C1876" s="9">
        <v>360</v>
      </c>
      <c r="D1876" s="8" t="s">
        <v>20</v>
      </c>
      <c r="E1876" s="9" t="s">
        <v>21</v>
      </c>
      <c r="F1876" s="8" t="s">
        <v>31</v>
      </c>
      <c r="G1876" s="8" t="s">
        <v>250</v>
      </c>
      <c r="H1876" s="8" t="s">
        <v>93</v>
      </c>
      <c r="I1876" s="8" t="s">
        <v>34</v>
      </c>
      <c r="J1876" s="8" t="s">
        <v>35</v>
      </c>
      <c r="K1876" s="8" t="s">
        <v>251</v>
      </c>
      <c r="P1876" s="8" t="s">
        <v>67</v>
      </c>
      <c r="Q1876" s="8" t="s">
        <v>6301</v>
      </c>
    </row>
    <row r="1877" spans="1:17">
      <c r="A1877" s="8" t="s">
        <v>6302</v>
      </c>
      <c r="B1877" s="8" t="s">
        <v>19</v>
      </c>
      <c r="C1877" s="9">
        <v>360</v>
      </c>
      <c r="D1877" s="8" t="s">
        <v>20</v>
      </c>
      <c r="E1877" s="9" t="s">
        <v>21</v>
      </c>
      <c r="F1877" s="8" t="s">
        <v>31</v>
      </c>
      <c r="G1877" s="8" t="s">
        <v>53</v>
      </c>
      <c r="H1877" s="8" t="s">
        <v>54</v>
      </c>
      <c r="I1877" s="8" t="s">
        <v>34</v>
      </c>
      <c r="J1877" s="8" t="s">
        <v>35</v>
      </c>
      <c r="K1877" s="8" t="s">
        <v>55</v>
      </c>
      <c r="P1877" s="8" t="s">
        <v>44</v>
      </c>
      <c r="Q1877" s="8" t="s">
        <v>6303</v>
      </c>
    </row>
    <row r="1878" spans="1:17">
      <c r="A1878" s="8" t="s">
        <v>6304</v>
      </c>
      <c r="B1878" s="8" t="s">
        <v>19</v>
      </c>
      <c r="C1878" s="9">
        <v>360</v>
      </c>
      <c r="D1878" s="8" t="s">
        <v>20</v>
      </c>
      <c r="E1878" s="9" t="s">
        <v>21</v>
      </c>
      <c r="F1878" s="8" t="s">
        <v>31</v>
      </c>
      <c r="G1878" s="8" t="s">
        <v>250</v>
      </c>
      <c r="H1878" s="8" t="s">
        <v>93</v>
      </c>
      <c r="I1878" s="8" t="s">
        <v>34</v>
      </c>
      <c r="J1878" s="8" t="s">
        <v>35</v>
      </c>
      <c r="K1878" s="8" t="s">
        <v>251</v>
      </c>
      <c r="P1878" s="8" t="s">
        <v>67</v>
      </c>
      <c r="Q1878" s="8" t="s">
        <v>6305</v>
      </c>
    </row>
    <row r="1879" spans="1:17">
      <c r="A1879" s="8" t="s">
        <v>6306</v>
      </c>
      <c r="B1879" s="8" t="s">
        <v>19</v>
      </c>
      <c r="C1879" s="9">
        <v>360</v>
      </c>
      <c r="D1879" s="8" t="s">
        <v>20</v>
      </c>
      <c r="E1879" s="9" t="s">
        <v>21</v>
      </c>
      <c r="F1879" s="8" t="s">
        <v>40</v>
      </c>
      <c r="G1879" s="8" t="s">
        <v>6307</v>
      </c>
      <c r="H1879" s="8" t="s">
        <v>6308</v>
      </c>
      <c r="I1879" s="8" t="s">
        <v>34</v>
      </c>
      <c r="J1879" s="8" t="s">
        <v>35</v>
      </c>
      <c r="K1879" s="8" t="s">
        <v>2808</v>
      </c>
      <c r="P1879" s="8" t="s">
        <v>6309</v>
      </c>
      <c r="Q1879" s="8" t="s">
        <v>6310</v>
      </c>
    </row>
    <row r="1880" spans="1:17">
      <c r="A1880" s="8" t="s">
        <v>6311</v>
      </c>
      <c r="B1880" s="8" t="s">
        <v>19</v>
      </c>
      <c r="C1880" s="9">
        <v>360</v>
      </c>
      <c r="D1880" s="8" t="s">
        <v>20</v>
      </c>
      <c r="E1880" s="9" t="s">
        <v>21</v>
      </c>
      <c r="F1880" s="8" t="s">
        <v>40</v>
      </c>
      <c r="G1880" s="8" t="s">
        <v>6312</v>
      </c>
      <c r="H1880" s="8" t="s">
        <v>6313</v>
      </c>
      <c r="I1880" s="8" t="s">
        <v>34</v>
      </c>
      <c r="J1880" s="8" t="s">
        <v>35</v>
      </c>
      <c r="K1880" s="8" t="s">
        <v>5593</v>
      </c>
      <c r="P1880" s="8" t="s">
        <v>6314</v>
      </c>
      <c r="Q1880" s="8" t="s">
        <v>6315</v>
      </c>
    </row>
    <row r="1881" spans="1:17">
      <c r="A1881" s="8" t="s">
        <v>6316</v>
      </c>
      <c r="B1881" s="8" t="s">
        <v>19</v>
      </c>
      <c r="C1881" s="9">
        <v>360</v>
      </c>
      <c r="D1881" s="8" t="s">
        <v>20</v>
      </c>
      <c r="E1881" s="9" t="s">
        <v>21</v>
      </c>
      <c r="F1881" s="8" t="s">
        <v>40</v>
      </c>
      <c r="G1881" s="8" t="s">
        <v>6317</v>
      </c>
      <c r="H1881" s="8" t="s">
        <v>6318</v>
      </c>
      <c r="I1881" s="8" t="s">
        <v>74</v>
      </c>
      <c r="J1881" s="8" t="s">
        <v>75</v>
      </c>
      <c r="K1881" s="8" t="s">
        <v>6319</v>
      </c>
      <c r="P1881" s="8" t="s">
        <v>89</v>
      </c>
      <c r="Q1881" s="8" t="s">
        <v>6320</v>
      </c>
    </row>
    <row r="1882" spans="1:17">
      <c r="A1882" s="8" t="s">
        <v>6321</v>
      </c>
      <c r="B1882" s="8" t="s">
        <v>19</v>
      </c>
      <c r="C1882" s="9">
        <v>360</v>
      </c>
      <c r="D1882" s="8" t="s">
        <v>20</v>
      </c>
      <c r="E1882" s="9" t="s">
        <v>21</v>
      </c>
      <c r="F1882" s="8" t="s">
        <v>40</v>
      </c>
      <c r="G1882" s="8" t="s">
        <v>6322</v>
      </c>
      <c r="H1882" s="8" t="s">
        <v>4246</v>
      </c>
      <c r="I1882" s="8" t="s">
        <v>34</v>
      </c>
      <c r="J1882" s="8" t="s">
        <v>35</v>
      </c>
      <c r="K1882" s="8" t="s">
        <v>94</v>
      </c>
      <c r="P1882" s="8" t="s">
        <v>566</v>
      </c>
      <c r="Q1882" s="8" t="s">
        <v>6323</v>
      </c>
    </row>
    <row r="1883" spans="1:17">
      <c r="A1883" s="8" t="s">
        <v>6324</v>
      </c>
      <c r="B1883" s="8" t="s">
        <v>19</v>
      </c>
      <c r="C1883" s="9">
        <v>360</v>
      </c>
      <c r="D1883" s="8" t="s">
        <v>20</v>
      </c>
      <c r="E1883" s="9" t="s">
        <v>21</v>
      </c>
      <c r="F1883" s="8" t="s">
        <v>40</v>
      </c>
      <c r="G1883" s="8" t="s">
        <v>6325</v>
      </c>
      <c r="H1883" s="8" t="s">
        <v>945</v>
      </c>
      <c r="I1883" s="8" t="s">
        <v>60</v>
      </c>
      <c r="J1883" s="8" t="s">
        <v>26</v>
      </c>
      <c r="K1883" s="8" t="s">
        <v>6326</v>
      </c>
      <c r="P1883" s="8" t="s">
        <v>560</v>
      </c>
      <c r="Q1883" s="8" t="s">
        <v>6327</v>
      </c>
    </row>
    <row r="1884" spans="1:17">
      <c r="A1884" s="8" t="s">
        <v>6328</v>
      </c>
      <c r="B1884" s="8" t="s">
        <v>19</v>
      </c>
      <c r="C1884" s="9">
        <v>360</v>
      </c>
      <c r="D1884" s="8" t="s">
        <v>20</v>
      </c>
      <c r="E1884" s="9" t="s">
        <v>21</v>
      </c>
      <c r="F1884" s="8" t="s">
        <v>31</v>
      </c>
      <c r="G1884" s="8" t="s">
        <v>53</v>
      </c>
      <c r="H1884" s="8" t="s">
        <v>54</v>
      </c>
      <c r="I1884" s="8" t="s">
        <v>34</v>
      </c>
      <c r="J1884" s="8" t="s">
        <v>35</v>
      </c>
      <c r="K1884" s="8" t="s">
        <v>55</v>
      </c>
      <c r="P1884" s="8" t="s">
        <v>44</v>
      </c>
      <c r="Q1884" s="8" t="s">
        <v>6329</v>
      </c>
    </row>
    <row r="1885" spans="1:17">
      <c r="A1885" s="8" t="s">
        <v>6330</v>
      </c>
      <c r="B1885" s="8" t="s">
        <v>19</v>
      </c>
      <c r="C1885" s="9">
        <v>360</v>
      </c>
      <c r="D1885" s="8" t="s">
        <v>20</v>
      </c>
      <c r="E1885" s="9" t="s">
        <v>21</v>
      </c>
      <c r="F1885" s="8" t="s">
        <v>40</v>
      </c>
      <c r="G1885" s="8" t="s">
        <v>6331</v>
      </c>
      <c r="H1885" s="8" t="s">
        <v>6332</v>
      </c>
      <c r="I1885" s="8" t="s">
        <v>74</v>
      </c>
      <c r="J1885" s="8" t="s">
        <v>75</v>
      </c>
      <c r="K1885" s="8" t="s">
        <v>301</v>
      </c>
      <c r="P1885" s="8" t="s">
        <v>89</v>
      </c>
      <c r="Q1885" s="8" t="s">
        <v>6333</v>
      </c>
    </row>
  </sheetData>
  <dataValidations count="2">
    <dataValidation type="list" allowBlank="1" showInputMessage="1" showErrorMessage="1" sqref="F1 F1886:F1048576">
      <formula1>"存活,失活,被安全机构托管"</formula1>
    </dataValidation>
    <dataValidation type="list" allowBlank="1" showInputMessage="1" showErrorMessage="1" sqref="E1:E2 E3:E1885 E1886:E1048576">
      <formula1>"有效,误报"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18231</dc:creator>
  <cp:lastModifiedBy>python</cp:lastModifiedBy>
  <dcterms:created xsi:type="dcterms:W3CDTF">2026-05-20T07:11:00Z</dcterms:created>
  <dcterms:modified xsi:type="dcterms:W3CDTF">2026-06-09T01:52:02Z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8404B0EF23C448289C1BE1AE7C75983B_11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