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<sst xmlns="http://schemas.openxmlformats.org/spreadsheetml/2006/main" uniqueCount="73">
  <si>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</si>
  <si>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DATE RECEIVED</t>
  </si>
  <si>
    <t>2015-09-24 07:57:05</t>
  </si>
  <si>
    <t>Analysis Report</t>
  </si>
  <si>
    <t>Streptokinase Microbial Assay</t>
  </si>
  <si>
    <t>Sample Name:</t>
  </si>
  <si>
    <t>Stpase Injection</t>
  </si>
  <si>
    <t>Lab Ref No:</t>
  </si>
  <si>
    <t>NDQD201406494</t>
  </si>
  <si>
    <t>Active Ingredient:</t>
  </si>
  <si>
    <t>Streptokinase</t>
  </si>
  <si>
    <t>Label Claim:</t>
  </si>
  <si>
    <t>Each  ml contains mg of Apyrogenic</t>
  </si>
  <si>
    <t>Date Test Set:</t>
  </si>
  <si>
    <t>25/09/2015</t>
  </si>
  <si>
    <t>Date of Results:</t>
  </si>
  <si>
    <t>28/09/2015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</si>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</sst>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NDQD201406494 / Bacterial Endotoxin / Download 1  /  Analyst - Eric Ngamau /  Date 28-09-2015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70</v>
      </c>
      <c r="F13" s="3"/>
    </row>
    <row r="14" spans="1:9" customHeight="1" ht="15.95">
      <c r="A14" s="4" t="s">
        <v>5</v>
      </c>
      <c r="B14" s="2" t="s">
        <v>70</v>
      </c>
      <c r="F14" s="3"/>
    </row>
    <row r="15" spans="1:9" customHeight="1" ht="15.95">
      <c r="A15" s="4" t="s">
        <v>7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