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'Var_B_Polozkovy_Dum'!$A$1:$O$201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(12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(200 dum + 28 sklad = 228 položek). Cílový rozsah pro produkční pricing.</t>
        </is>
      </c>
      <c r="C25" s="9" t="n">
        <v>228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228 (200 dum + 28 sklad)</t>
        </is>
      </c>
    </row>
    <row r="32">
      <c r="A32" s="4" t="inlineStr">
        <is>
          <t>Gate distribution</t>
        </is>
      </c>
      <c r="B32" s="5" t="inlineStr">
        <is>
          <t>HSV 118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72 | 0.70: 2 | 0.60: 2 | 0.50: 4 | 0.00: 4</t>
        </is>
      </c>
    </row>
    <row r="34">
      <c r="A34" s="4" t="inlineStr">
        <is>
          <t>URS status (Part 5b)</t>
        </is>
      </c>
      <c r="B34" s="5" t="inlineStr">
        <is>
          <t>8 WebSearch verified (3.5 %) ✓ | 5 wrong leaf flagged (2.2 %) ⚠ | 150 needs_production_lookup (65.8 %)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28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228 položek celkem (200 dum + 28 sklad), 4 corpus patterns aplikované, zero-fabrication policy.
Confidence distribution: 17×0.99 · 32×0.95 · 35×0.90 · 41×0.85 · 19×0.80 · 72×0.75 · 2×0.70 · 2×0.60 · 4×0.50 · 4×0.00.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1 položek: Bezpečnostní dveře RC3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4 položek: Doprava prefa H-BLOK auto s hyd. rukou; Likvidace odpadu sklad; Geodetické vytýčení sklad; … (+1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7 položek: Demontáž stávající ELI; Pojistková skříň + 3× podružný rozvaděč; Rozvody silnoproud; … (+4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2 položek: Autonomní hlásič kouře; Přenosný hasicí přístroj 34A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</row>
  </sheetData>
  <autoFilter ref="A1:O201"/>
  <conditionalFormatting sqref="K2:K201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2026-06-01T09:13:11Z</dcterms:created>
  <dcterms:modified xmlns:dcterms="http://purl.org/dc/terms/" xmlns:xsi="http://www.w3.org/2001/XMLSchema-instance" xsi:type="dcterms:W3CDTF">2026-06-01T09:13:11Z</dcterms:modified>
</cp:coreProperties>
</file>