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0.82: 1 | 0.80: 21 | 0.75: 70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32×0.95 · 34×0.90 · 41×0.85 · 1×0.82 · 21×0.80 · 70×0.75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18</v>
      </c>
      <c r="H14" s="10" t="n"/>
      <c r="I14" s="10" t="n"/>
      <c r="J14" s="8" t="inlineStr">
        <is>
          <t>prefa_bloky_specialista</t>
        </is>
      </c>
      <c r="K14" s="24" t="n">
        <v>0.82</v>
      </c>
      <c r="L14" s="20" t="inlineStr">
        <is>
          <t>needs_production_lookup</t>
        </is>
      </c>
      <c r="M14" s="8" t="inlineStr">
        <is>
          <t>TZ statika sklad §[19] + web: H-BLOK Standard Herkul (Obrnice) líc 1800×600 mm = 1.08 m²/blok; ověřit definitiv z tech. listu dodavatele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7 m × 7 ks</t>
        </is>
      </c>
      <c r="F22" s="20" t="inlineStr">
        <is>
          <t>kg</t>
        </is>
      </c>
      <c r="G22" s="22" t="n">
        <v>921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TZ statika sklad §1.4 + DXF LWPOLYLINE 7000 mm + rozteč 1000 mm</t>
        </is>
      </c>
      <c r="N22" s="20" t="inlineStr">
        <is>
          <t>#18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1551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 t="inlineStr">
        <is>
          <t>TZ statika sklad §1.4 + ČSN EN ISO 12944 — žárový zinek pro pojezdové ocel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2026-06-01T17:49:07Z</dcterms:created>
  <dcterms:modified xmlns:dcterms="http://purl.org/dc/terms/" xmlns:xsi="http://www.w3.org/2001/XMLSchema-instance" xsi:type="dcterms:W3CDTF">2026-06-01T17:49:07Z</dcterms:modified>
</cp:coreProperties>
</file>