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</sheets>
  <definedNames>
    <definedName name="_xlnm._FilterDatabase" localSheetId="1" hidden="1">'1_Vykaz_vymer'!$A$1:$L$3786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VykazFilter" displayName="VykazFilter" ref="A2:M3787" headerRowCount="1">
  <autoFilter ref="A2:M3787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2026-05-10 12:17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3785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90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t="n">
        <v>3022</v>
      </c>
      <c r="B3023" t="inlineStr">
        <is>
          <t>[doplnit]</t>
        </is>
      </c>
      <c r="C3023" t="inlineStr">
        <is>
          <t>HSV-963</t>
        </is>
      </c>
      <c r="D3023" t="inlineStr">
        <is>
          <t>Prostup ve stropě — kanalizace, 1.NP</t>
        </is>
      </c>
      <c r="E3023" t="inlineStr">
        <is>
          <t>ks</t>
        </is>
      </c>
      <c r="F3023" t="n">
        <v>1</v>
      </c>
      <c r="G3023" t="inlineStr">
        <is>
          <t>D · 1.NP</t>
        </is>
      </c>
      <c r="I3023" t="n">
        <v>0.95</v>
      </c>
      <c r="J3023" t="inlineStr">
        <is>
          <t>no_match</t>
        </is>
      </c>
      <c r="K3023" t="inlineStr">
        <is>
          <t>PROBE 9 Step 8c auto-extract: block_insert on layer ZT_STOUP | source: D_1NP_kan | position: [-44803.405, 60901.634] | PROBE 9 TZB recovery — auto-extract from per-discipline DXFs</t>
        </is>
      </c>
      <c r="L3023" t="inlineStr">
        <is>
          <t>PROBE_9</t>
        </is>
      </c>
    </row>
    <row r="3024">
      <c r="A3024" t="n">
        <v>3023</v>
      </c>
      <c r="B3024" t="inlineStr">
        <is>
          <t>[doplnit]</t>
        </is>
      </c>
      <c r="C3024" t="inlineStr">
        <is>
          <t>HSV-963</t>
        </is>
      </c>
      <c r="D3024" t="inlineStr">
        <is>
          <t>Prostup ve stropě — kanalizace, 1.NP</t>
        </is>
      </c>
      <c r="E3024" t="inlineStr">
        <is>
          <t>ks</t>
        </is>
      </c>
      <c r="F3024" t="n">
        <v>1</v>
      </c>
      <c r="G3024" t="inlineStr">
        <is>
          <t>D · 1.NP</t>
        </is>
      </c>
      <c r="I3024" t="n">
        <v>0.95</v>
      </c>
      <c r="J3024" t="inlineStr">
        <is>
          <t>no_match</t>
        </is>
      </c>
      <c r="K3024" t="inlineStr">
        <is>
          <t>PROBE 9 Step 8c auto-extract: block_insert on layer ZT_STOUP | source: D_1NP_kan | position: [-44689.631, 67355.858] | PROBE 9 TZB recovery — auto-extract from per-discipline DXFs</t>
        </is>
      </c>
      <c r="L3024" t="inlineStr">
        <is>
          <t>PROBE_9</t>
        </is>
      </c>
    </row>
    <row r="3025">
      <c r="A3025" t="n">
        <v>3024</v>
      </c>
      <c r="B3025" t="inlineStr">
        <is>
          <t>[doplnit]</t>
        </is>
      </c>
      <c r="C3025" t="inlineStr">
        <is>
          <t>HSV-963</t>
        </is>
      </c>
      <c r="D3025" t="inlineStr">
        <is>
          <t>Prostup ve stropě — kanalizace, 1.NP</t>
        </is>
      </c>
      <c r="E3025" t="inlineStr">
        <is>
          <t>ks</t>
        </is>
      </c>
      <c r="F3025" t="n">
        <v>1</v>
      </c>
      <c r="G3025" t="inlineStr">
        <is>
          <t>D · 1.NP</t>
        </is>
      </c>
      <c r="I3025" t="n">
        <v>0.95</v>
      </c>
      <c r="J3025" t="inlineStr">
        <is>
          <t>no_match</t>
        </is>
      </c>
      <c r="K3025" t="inlineStr">
        <is>
          <t>PROBE 9 Step 8c auto-extract: block_insert on layer ZT_STOUP | source: D_1NP_kan | position: [-44561.594, 73149.324] | PROBE 9 TZB recovery — auto-extract from per-discipline DXFs</t>
        </is>
      </c>
      <c r="L3025" t="inlineStr">
        <is>
          <t>PROBE_9</t>
        </is>
      </c>
    </row>
    <row r="3026">
      <c r="A3026" t="n">
        <v>3025</v>
      </c>
      <c r="B3026" t="inlineStr">
        <is>
          <t>[doplnit]</t>
        </is>
      </c>
      <c r="C3026" t="inlineStr">
        <is>
          <t>HSV-963</t>
        </is>
      </c>
      <c r="D3026" t="inlineStr">
        <is>
          <t>Prostup ve stropě — kanalizace, 1.NP</t>
        </is>
      </c>
      <c r="E3026" t="inlineStr">
        <is>
          <t>ks</t>
        </is>
      </c>
      <c r="F3026" t="n">
        <v>1</v>
      </c>
      <c r="G3026" t="inlineStr">
        <is>
          <t>D · 1.NP</t>
        </is>
      </c>
      <c r="I3026" t="n">
        <v>0.95</v>
      </c>
      <c r="J3026" t="inlineStr">
        <is>
          <t>no_match</t>
        </is>
      </c>
      <c r="K3026" t="inlineStr">
        <is>
          <t>PROBE 9 Step 8c auto-extract: block_insert on layer ZT_STOUP | source: D_1NP_kan | position: [-39700.952, 60900.662] | PROBE 9 TZB recovery — auto-extract from per-discipline DXFs</t>
        </is>
      </c>
      <c r="L3026" t="inlineStr">
        <is>
          <t>PROBE_9</t>
        </is>
      </c>
    </row>
    <row r="3027">
      <c r="A3027" t="n">
        <v>3026</v>
      </c>
      <c r="B3027" t="inlineStr">
        <is>
          <t>[doplnit]</t>
        </is>
      </c>
      <c r="C3027" t="inlineStr">
        <is>
          <t>HSV-963</t>
        </is>
      </c>
      <c r="D3027" t="inlineStr">
        <is>
          <t>Prostup ve stropě — kanalizace, 1.NP</t>
        </is>
      </c>
      <c r="E3027" t="inlineStr">
        <is>
          <t>ks</t>
        </is>
      </c>
      <c r="F3027" t="n">
        <v>1</v>
      </c>
      <c r="G3027" t="inlineStr">
        <is>
          <t>D · 1.NP</t>
        </is>
      </c>
      <c r="I3027" t="n">
        <v>0.95</v>
      </c>
      <c r="J3027" t="inlineStr">
        <is>
          <t>no_match</t>
        </is>
      </c>
      <c r="K3027" t="inlineStr">
        <is>
          <t>PROBE 9 Step 8c auto-extract: block_insert on layer ZT_STOUP | source: D_1NP_kan | position: [-39190.564, 67399.828] | PROBE 9 TZB recovery — auto-extract from per-discipline DXFs</t>
        </is>
      </c>
      <c r="L3027" t="inlineStr">
        <is>
          <t>PROBE_9</t>
        </is>
      </c>
    </row>
    <row r="3028">
      <c r="A3028" t="n">
        <v>3027</v>
      </c>
      <c r="B3028" t="inlineStr">
        <is>
          <t>[doplnit]</t>
        </is>
      </c>
      <c r="C3028" t="inlineStr">
        <is>
          <t>HSV-963</t>
        </is>
      </c>
      <c r="D3028" t="inlineStr">
        <is>
          <t>Prostup ve stropě — kanalizace, 1.NP</t>
        </is>
      </c>
      <c r="E3028" t="inlineStr">
        <is>
          <t>ks</t>
        </is>
      </c>
      <c r="F3028" t="n">
        <v>1</v>
      </c>
      <c r="G3028" t="inlineStr">
        <is>
          <t>D · 1.NP</t>
        </is>
      </c>
      <c r="I3028" t="n">
        <v>0.95</v>
      </c>
      <c r="J3028" t="inlineStr">
        <is>
          <t>no_match</t>
        </is>
      </c>
      <c r="K3028" t="inlineStr">
        <is>
          <t>PROBE 9 Step 8c auto-extract: block_insert on layer ZT_STOUP | source: D_1NP_kan | position: [-39190.564, 67833.719] | PROBE 9 TZB recovery — auto-extract from per-discipline DXFs</t>
        </is>
      </c>
      <c r="L3028" t="inlineStr">
        <is>
          <t>PROBE_9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kanalizace,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ZT_STOUP | source: D_1NP_kan | position: [-37991.01, 73149.324]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kanalizace,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ZT_STOUP | source: D_1NP_kan | position: [-31930.083, 60892.551]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kanalizace,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ZT_STOUP | source: D_1NP_kan | position: [-31524.236, 67850.119]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kanalizace,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ZT_STOUP | source: D_1NP_kan | position: [-31103.689, 67847.241]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kanalizace,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ZT_STOUP | source: D_1NP_kan | position: [-28251.972, 73149.542]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kanalizace,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ZT_STOUP | source: D_1NP_kan | position: [-24618.304, 73148.787]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kanalizace,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ZT_STOUP | source: D_1NP_kan | position: [-23555.083, 60892.551]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kanalizace,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ZT_STOUP | source: D_1NP_kan | position: [-23466.48, 67845.629]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kanalizace,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ZT_STOUP | source: D_1NP_kan | position: [-17869.618, 67418.12]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kanalizace,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ZT_STOUP | source: D_1NP_kan | position: [-17806.68, 73144.076]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kanalizace,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ZT_STOUP | source: D_1NP_kan | position: [-17803.331, 60901.508]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kanalizace,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circle on layer ZT_STOUP | source: D_1NP_kan | position: [-5008.476, 66904.244]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kanalizace,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circle on layer ZT_TVAR | source: D_1NP_kan | position: [-2621.611, 60659.902]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kanalizace,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circle on layer ZT_TVAR | source: D_1NP_kan | position: [-2479.832, 62614.902]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kanalizace,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circle on layer ZT_TVAR | source: D_1NP_kan | position: [-2237.933, 62723.706]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kanalizace,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circle on layer ZT_TVAR | source: D_1NP_kan | position: [-2121.087, 62723.706]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kanalizace,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circle on layer ZT_TVAR | source: D_1NP_kan | position: [1977.218, 63827.98]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kanalizace,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circle on layer ZT_TVAR | source: D_1NP_kan | position: [2094.064, 63827.98]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kanalizace,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circle on layer ZT_TVAR | source: D_1NP_kan | position: [2293.206, 63817.032]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kanalizace,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circle on layer ZT_TVAR | source: D_1NP_kan | position: [7347.356, 63785.895]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kanalizace,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circle on layer ZT_TVAR | source: D_1NP_kan | position: [9165.506, 63785.895]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kanalizace,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circle on layer ZT_TVAR | source: D_1NP_kan | position: [14203.206, 63827.98]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kanalizace,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circle on layer ZT_TVAR | source: D_1NP_kan | position: [14402.347, 63827.98]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kanalizace,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circle on layer ZT_TVAR | source: D_1NP_kan | position: [14519.193, 63827.98]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kanalizace,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circle on layer ZT_TVAR | source: D_1NP_kan | position: [18504.707, 63409.902]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kanalizace,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circle on layer ZT_TVAR | source: D_1NP_kan | position: [18621.553, 63409.902]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kanalizace,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circle on layer ZT_TVAR | source: D_1NP_kan | position: [19400.888, 61922.787]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kanalizace,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circle on layer ZT_TVAR | source: D_1NP_kan | position: [19400.888, 62039.633]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kanalizace,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circle on layer ZT_TVAR | source: D_1NP_kan | position: [21678.206, 62062.805]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kanalizace DN50,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circle on layer ZT_TVAR | source: D_1NP_kan | position: [21678.206, 62611.802]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kanalizace,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ZT_STOUP | source: D_1NP_kan | position: [34302.831, 52866.334]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kanalizace,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ZT_STOUP | source: D_1NP_kan | position: [34416.605, 59320.559]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kanalizace,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ZT_STOUP | source: D_1NP_kan | position: [34544.642, 63086.958]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kanalizace,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ZT_STOUP | source: D_1NP_kan | position: [34647.638, 58680.363]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kanalizace,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ZT_STOUP | source: D_1NP_kan | position: [39405.284, 52865.363]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kanalizace,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ZT_STOUP | source: D_1NP_kan | position: [39915.672, 59364.529]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kanalizace,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ZT_STOUP | source: D_1NP_kan | position: [39915.672, 59798.419]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kanalizace,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ZT_STOUP | source: D_1NP_kan | position: [40051.508, 59361.296]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kanalizace,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ZT_STOUP | source: D_1NP_kan | position: [40051.508, 59490.588]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kanalizace,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ZT_STOUP | source: D_1NP_kan | position: [40426.006, 57695.088]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kanalizace,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ZT_STOUP | source: D_1NP_kan | position: [41115.226, 65314.387]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kanalizace,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ZT_STOUP | source: D_1NP_kan | position: [47176.154, 52857.252]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kanalizace,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ZT_STOUP | source: D_1NP_kan | position: [47582.0, 59814.82]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kanalizace,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ZT_STOUP | source: D_1NP_kan | position: [48002.547, 59811.942]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kanalizace,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ZT_STOUP | source: D_1NP_kan | position: [50854.265, 65314.606]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kanalizace,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ZT_STOUP | source: D_1NP_kan | position: [54487.932, 65313.851]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kanalizace,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ZT_STOUP | source: D_1NP_kan | position: [55087.92, 59692.818]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kanalizace,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ZT_STOUP | source: D_1NP_kan | position: [55178.454, 57695.088]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kanalizace,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ZT_STOUP | source: D_1NP_kan | position: [55188.344, 59693.877]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kanalizace,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ZT_STOUP | source: D_1NP_kan | position: [55551.154, 52651.739]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kanalizace,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ZT_STOUP | source: D_1NP_kan | position: [55639.756, 59810.33]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kanalizace,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ZT_STOUP | source: D_1NP_kan | position: [58901.324, 59689.287]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kanalizace,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ZT_STOUP | source: D_1NP_kan | position: [61236.618, 59382.82]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kanalizace,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ZT_STOUP | source: D_1NP_kan | position: [61292.847, 65314.387]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kanalizace,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ZT_STOUP | source: D_1NP_kan | position: [61302.905, 52660.695]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silnoproud (kabelové trasy),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circle on layer 0_el_trasy | source: D_1NP_sil | position: [89042.881, 104407.675]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HSV-962</t>
        </is>
      </c>
      <c r="D3085" t="inlineStr">
        <is>
          <t>Prostup ve stěně — slaboproud (data / EPS),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SLP-_TRASY-prostupy | source: D_1NP_slb | position: [4293.268, 66376.067]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HSV-962</t>
        </is>
      </c>
      <c r="D3086" t="inlineStr">
        <is>
          <t>Prostup ve stěně — slaboproud (data / EPS),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SLP-_TRASY-prostupy | source: D_1NP_slb | position: [83106.137, -8699.909]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vodovod,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ZT_STOUP | source: D_1NP_vod | position: [-35623.848, 26103.237]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vodovod,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ZT_STOUP | source: D_1NP_vod | position: [-35474.776, 26102.309]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vodovod,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ZT_STOUP | source: D_1NP_vod | position: [-30062.193, 26379.242]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vodovod,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ZT_STOUP | source: D_1NP_vod | position: [-30062.193, 26529.242]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vodovod,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ZT_STOUP | source: D_1NP_vod | position: [-22665.983, 28651.564]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vodovod,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ZT_STOUP | source: D_1NP_vod | position: [-22612.193, 26279.242]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vodovod,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ZT_STOUP | source: D_1NP_vod | position: [-22611.169, 26429.242]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vodovod,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ZT_STOUP | source: D_1NP_vod | position: [-22063.598, 26279.242]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vodovod,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ZT_STOUP | source: D_1NP_vod | position: [-22062.193, 26429.242]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vodovod,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ZT_STOUP | source: D_1NP_vod | position: [-14612.193, 26379.242]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vodovod,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ZT_STOUP | source: D_1NP_vod | position: [-14612.193, 26529.242]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vodovod,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ZT_STOUP | source: D_1NP_vod | position: [-9229.17, 26103.237]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vodovod,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ZT_STOUP | source: D_1NP_vod | position: [-9080.098, 26102.309]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vodovod,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ZT_STOUP | source: D_1NP_vod | position: [-7445.874, 100456.209]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vodovod,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ZT_STOUP | source: D_1NP_vod | position: [-7296.802, 100455.281]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vodovod,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circle on layer ZT_ARMAT | source: D_1NP_vod | position: [-5294.942, 60198.664]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vodovod,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ZT_STOUP | source: D_1NP_vod | position: [-1884.219, 100732.214]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vodovod,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ZT_STOUP | source: D_1NP_vod | position: [-1884.219, 100882.214]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vodovod,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ZT_STOUP | source: D_1NP_vod | position: [5511.991, 103004.536]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vodovod,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ZT_STOUP | source: D_1NP_vod | position: [5565.781, 100632.214]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vodovod,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ZT_STOUP | source: D_1NP_vod | position: [5566.805, 100782.214]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vodovod,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ZT_STOUP | source: D_1NP_vod | position: [6114.376, 100632.214]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vodovod,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ZT_STOUP | source: D_1NP_vod | position: [6115.781, 100782.214]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vodovod,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circle on layer ZT_ARMAT | source: D_1NP_vod | position: [8098.048, 62533.508]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vodovod,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circle on layer ZT_ARMAT | source: D_1NP_vod | position: [8454.98, 62533.508]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vodovod,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ZT_STOUP | source: D_1NP_vod | position: [13565.781, 100732.214]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vodovod,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ZT_STOUP | source: D_1NP_vod | position: [13565.781, 100882.214]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vodovod,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ZT_STOUP | source: D_1NP_vod | position: [18948.804, 100456.209]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vodovod,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ZT_STOUP | source: D_1NP_vod | position: [19097.876, 100455.281]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vodovod,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circle on layer ZT_ARMAT | source: D_1NP_vod | position: [21729.095, 61100.0]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UT (topení), 1.PP</t>
        </is>
      </c>
      <c r="E3117" t="inlineStr">
        <is>
          <t>ks</t>
        </is>
      </c>
      <c r="F3117" t="n">
        <v>1</v>
      </c>
      <c r="G3117" t="inlineStr">
        <is>
          <t>D · 1.PP</t>
        </is>
      </c>
      <c r="I3117" t="n">
        <v>0.95</v>
      </c>
      <c r="J3117" t="inlineStr">
        <is>
          <t>no_match</t>
        </is>
      </c>
      <c r="K3117" t="inlineStr">
        <is>
          <t>PROBE 9 Step 8c auto-extract: circle on layer 0UT_LOMY_POTRUBI | source: 1pp_UT | position: [-30890.323, 61690.7]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UT (topení), 1.PP</t>
        </is>
      </c>
      <c r="E3118" t="inlineStr">
        <is>
          <t>ks</t>
        </is>
      </c>
      <c r="F3118" t="n">
        <v>1</v>
      </c>
      <c r="G3118" t="inlineStr">
        <is>
          <t>D · 1.PP</t>
        </is>
      </c>
      <c r="I3118" t="n">
        <v>0.95</v>
      </c>
      <c r="J3118" t="inlineStr">
        <is>
          <t>no_match</t>
        </is>
      </c>
      <c r="K3118" t="inlineStr">
        <is>
          <t>PROBE 9 Step 8c auto-extract: circle on layer 0UT_LOMY_POTRUBI | source: 1pp_UT | position: [-30763.201, 61770.324]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UT (topení), 1.PP</t>
        </is>
      </c>
      <c r="E3119" t="inlineStr">
        <is>
          <t>ks</t>
        </is>
      </c>
      <c r="F3119" t="n">
        <v>1</v>
      </c>
      <c r="G3119" t="inlineStr">
        <is>
          <t>D · 1.PP</t>
        </is>
      </c>
      <c r="I3119" t="n">
        <v>0.95</v>
      </c>
      <c r="J3119" t="inlineStr">
        <is>
          <t>no_match</t>
        </is>
      </c>
      <c r="K3119" t="inlineStr">
        <is>
          <t>PROBE 9 Step 8c auto-extract: circle on layer 0UT_OT | source: 1pp_UT | position: [-30629.865, 61775.105]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UT (topení), 1.PP</t>
        </is>
      </c>
      <c r="E3120" t="inlineStr">
        <is>
          <t>ks</t>
        </is>
      </c>
      <c r="F3120" t="n">
        <v>1</v>
      </c>
      <c r="G3120" t="inlineStr">
        <is>
          <t>D · 1.PP</t>
        </is>
      </c>
      <c r="I3120" t="n">
        <v>0.95</v>
      </c>
      <c r="J3120" t="inlineStr">
        <is>
          <t>no_match</t>
        </is>
      </c>
      <c r="K3120" t="inlineStr">
        <is>
          <t>PROBE 9 Step 8c auto-extract: circle on layer 0UT_LOMY_POTRUBI | source: 1pp_UT | position: [-28078.926, 35884.975]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UT (topení), 1.PP</t>
        </is>
      </c>
      <c r="E3121" t="inlineStr">
        <is>
          <t>ks</t>
        </is>
      </c>
      <c r="F3121" t="n">
        <v>1</v>
      </c>
      <c r="G3121" t="inlineStr">
        <is>
          <t>D · 1.PP</t>
        </is>
      </c>
      <c r="I3121" t="n">
        <v>0.95</v>
      </c>
      <c r="J3121" t="inlineStr">
        <is>
          <t>no_match</t>
        </is>
      </c>
      <c r="K3121" t="inlineStr">
        <is>
          <t>PROBE 9 Step 8c auto-extract: circle on layer 0UT_LOMY_POTRUBI | source: 1pp_UT | position: [-27870.458, 36015.776]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UT (topení), 1.PP</t>
        </is>
      </c>
      <c r="E3122" t="inlineStr">
        <is>
          <t>ks</t>
        </is>
      </c>
      <c r="F3122" t="n">
        <v>1</v>
      </c>
      <c r="G3122" t="inlineStr">
        <is>
          <t>D · 1.PP</t>
        </is>
      </c>
      <c r="I3122" t="n">
        <v>0.95</v>
      </c>
      <c r="J3122" t="inlineStr">
        <is>
          <t>no_match</t>
        </is>
      </c>
      <c r="K3122" t="inlineStr">
        <is>
          <t>PROBE 9 Step 8c auto-extract: circle on layer 0UT_LOMY_POTRUBI | source: 1pp_UT | position: [-27634.736, 35180.582]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UT (topení), 1.PP</t>
        </is>
      </c>
      <c r="E3123" t="inlineStr">
        <is>
          <t>ks</t>
        </is>
      </c>
      <c r="F3123" t="n">
        <v>1</v>
      </c>
      <c r="G3123" t="inlineStr">
        <is>
          <t>D · 1.PP</t>
        </is>
      </c>
      <c r="I3123" t="n">
        <v>0.95</v>
      </c>
      <c r="J3123" t="inlineStr">
        <is>
          <t>no_match</t>
        </is>
      </c>
      <c r="K3123" t="inlineStr">
        <is>
          <t>PROBE 9 Step 8c auto-extract: circle on layer 0UT_LOMY_POTRUBI | source: 1pp_UT | position: [-27426.268, 35311.383]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UT (topení), 1.PP</t>
        </is>
      </c>
      <c r="E3124" t="inlineStr">
        <is>
          <t>ks</t>
        </is>
      </c>
      <c r="F3124" t="n">
        <v>1</v>
      </c>
      <c r="G3124" t="inlineStr">
        <is>
          <t>D · 1.PP</t>
        </is>
      </c>
      <c r="I3124" t="n">
        <v>0.95</v>
      </c>
      <c r="J3124" t="inlineStr">
        <is>
          <t>no_match</t>
        </is>
      </c>
      <c r="K3124" t="inlineStr">
        <is>
          <t>PROBE 9 Step 8c auto-extract: circle on layer 0UT_LOMY_POTRUBI | source: 1pp_UT | position: [-25640.108, 64423.315]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UT (topení), 1.PP</t>
        </is>
      </c>
      <c r="E3125" t="inlineStr">
        <is>
          <t>ks</t>
        </is>
      </c>
      <c r="F3125" t="n">
        <v>1</v>
      </c>
      <c r="G3125" t="inlineStr">
        <is>
          <t>D · 1.PP</t>
        </is>
      </c>
      <c r="I3125" t="n">
        <v>0.95</v>
      </c>
      <c r="J3125" t="inlineStr">
        <is>
          <t>no_match</t>
        </is>
      </c>
      <c r="K3125" t="inlineStr">
        <is>
          <t>PROBE 9 Step 8c auto-extract: circle on layer 0UT_LOMY_POTRUBI | source: 1pp_UT | position: [-25237.893, 65183.939]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UT (topení), 1.PP</t>
        </is>
      </c>
      <c r="E3126" t="inlineStr">
        <is>
          <t>ks</t>
        </is>
      </c>
      <c r="F3126" t="n">
        <v>1</v>
      </c>
      <c r="G3126" t="inlineStr">
        <is>
          <t>D · 1.PP</t>
        </is>
      </c>
      <c r="I3126" t="n">
        <v>0.95</v>
      </c>
      <c r="J3126" t="inlineStr">
        <is>
          <t>no_match</t>
        </is>
      </c>
      <c r="K3126" t="inlineStr">
        <is>
          <t>PROBE 9 Step 8c auto-extract: circle on layer 0UT_pro_ZTI | source: 1pp_UT | position: [-25159.103, 63674.424]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UT (topení), 1.PP</t>
        </is>
      </c>
      <c r="E3127" t="inlineStr">
        <is>
          <t>ks</t>
        </is>
      </c>
      <c r="F3127" t="n">
        <v>1</v>
      </c>
      <c r="G3127" t="inlineStr">
        <is>
          <t>D · 1.PP</t>
        </is>
      </c>
      <c r="I3127" t="n">
        <v>0.95</v>
      </c>
      <c r="J3127" t="inlineStr">
        <is>
          <t>no_match</t>
        </is>
      </c>
      <c r="K3127" t="inlineStr">
        <is>
          <t>PROBE 9 Step 8c auto-extract: circle on layer 0UT_LOMY_POTRUBI | source: 1pp_UT | position: [-24919.858, 65147.15]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UT (topení), 1.PP</t>
        </is>
      </c>
      <c r="E3128" t="inlineStr">
        <is>
          <t>ks</t>
        </is>
      </c>
      <c r="F3128" t="n">
        <v>1</v>
      </c>
      <c r="G3128" t="inlineStr">
        <is>
          <t>D · 1.PP</t>
        </is>
      </c>
      <c r="I3128" t="n">
        <v>0.95</v>
      </c>
      <c r="J3128" t="inlineStr">
        <is>
          <t>no_match</t>
        </is>
      </c>
      <c r="K3128" t="inlineStr">
        <is>
          <t>PROBE 9 Step 8c auto-extract: circle on layer 0UT_pro_ZTI | source: 1pp_UT | position: [-24851.224, 63182.885]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UT (topení), 1.PP</t>
        </is>
      </c>
      <c r="E3129" t="inlineStr">
        <is>
          <t>ks</t>
        </is>
      </c>
      <c r="F3129" t="n">
        <v>1</v>
      </c>
      <c r="G3129" t="inlineStr">
        <is>
          <t>D · 1.PP</t>
        </is>
      </c>
      <c r="I3129" t="n">
        <v>0.95</v>
      </c>
      <c r="J3129" t="inlineStr">
        <is>
          <t>no_match</t>
        </is>
      </c>
      <c r="K3129" t="inlineStr">
        <is>
          <t>PROBE 9 Step 8c auto-extract: circle on layer 0UT_LOMY_POTRUBI | source: 1pp_UT | position: [-24814.152, 65449.352]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UT (topení), 1.PP</t>
        </is>
      </c>
      <c r="E3130" t="inlineStr">
        <is>
          <t>ks</t>
        </is>
      </c>
      <c r="F3130" t="n">
        <v>1</v>
      </c>
      <c r="G3130" t="inlineStr">
        <is>
          <t>D · 1.PP</t>
        </is>
      </c>
      <c r="I3130" t="n">
        <v>0.95</v>
      </c>
      <c r="J3130" t="inlineStr">
        <is>
          <t>no_match</t>
        </is>
      </c>
      <c r="K3130" t="inlineStr">
        <is>
          <t>PROBE 9 Step 8c auto-extract: circle on layer 0UT_TECHNOLOGIE | source: 1pp_UT | position: [-24810.431, 62227.423]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UT (topení), 1.PP</t>
        </is>
      </c>
      <c r="E3131" t="inlineStr">
        <is>
          <t>ks</t>
        </is>
      </c>
      <c r="F3131" t="n">
        <v>1</v>
      </c>
      <c r="G3131" t="inlineStr">
        <is>
          <t>D · 1.PP</t>
        </is>
      </c>
      <c r="I3131" t="n">
        <v>0.95</v>
      </c>
      <c r="J3131" t="inlineStr">
        <is>
          <t>no_match</t>
        </is>
      </c>
      <c r="K3131" t="inlineStr">
        <is>
          <t>PROBE 9 Step 8c auto-extract: circle on layer 0UT_TECHNOLOGIE | source: 1pp_UT | position: [-24810.431, 62227.423]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UT (topení), 1.PP</t>
        </is>
      </c>
      <c r="E3132" t="inlineStr">
        <is>
          <t>ks</t>
        </is>
      </c>
      <c r="F3132" t="n">
        <v>1</v>
      </c>
      <c r="G3132" t="inlineStr">
        <is>
          <t>D · 1.PP</t>
        </is>
      </c>
      <c r="I3132" t="n">
        <v>0.95</v>
      </c>
      <c r="J3132" t="inlineStr">
        <is>
          <t>no_match</t>
        </is>
      </c>
      <c r="K3132" t="inlineStr">
        <is>
          <t>PROBE 9 Step 8c auto-extract: circle on layer 0UT_LOMY_POTRUBI | source: 1pp_UT | position: [-24496.117, 65412.562]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UT (topení), 1.PP</t>
        </is>
      </c>
      <c r="E3133" t="inlineStr">
        <is>
          <t>ks</t>
        </is>
      </c>
      <c r="F3133" t="n">
        <v>1</v>
      </c>
      <c r="G3133" t="inlineStr">
        <is>
          <t>D · 1.PP</t>
        </is>
      </c>
      <c r="I3133" t="n">
        <v>0.95</v>
      </c>
      <c r="J3133" t="inlineStr">
        <is>
          <t>no_match</t>
        </is>
      </c>
      <c r="K3133" t="inlineStr">
        <is>
          <t>PROBE 9 Step 8c auto-extract: circle on layer 0UT_LOMY_POTRUBI | source: 1pp_UT | position: [-24424.521, 62934.714]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UT (topení), 1.PP</t>
        </is>
      </c>
      <c r="E3134" t="inlineStr">
        <is>
          <t>ks</t>
        </is>
      </c>
      <c r="F3134" t="n">
        <v>1</v>
      </c>
      <c r="G3134" t="inlineStr">
        <is>
          <t>D · 1.PP</t>
        </is>
      </c>
      <c r="I3134" t="n">
        <v>0.95</v>
      </c>
      <c r="J3134" t="inlineStr">
        <is>
          <t>no_match</t>
        </is>
      </c>
      <c r="K3134" t="inlineStr">
        <is>
          <t>PROBE 9 Step 8c auto-extract: circle on layer 0UT_TECHNOLOGIE | source: 1pp_UT | position: [-24238.732, 62638.096]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UT (topení), 1.PP</t>
        </is>
      </c>
      <c r="E3135" t="inlineStr">
        <is>
          <t>ks</t>
        </is>
      </c>
      <c r="F3135" t="n">
        <v>1</v>
      </c>
      <c r="G3135" t="inlineStr">
        <is>
          <t>D · 1.PP</t>
        </is>
      </c>
      <c r="I3135" t="n">
        <v>0.95</v>
      </c>
      <c r="J3135" t="inlineStr">
        <is>
          <t>no_match</t>
        </is>
      </c>
      <c r="K3135" t="inlineStr">
        <is>
          <t>PROBE 9 Step 8c auto-extract: circle on layer 0UT_TECHNOLOGIE | source: 1pp_UT | position: [-24129.911, 62290.831]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UT (topení), 1.PP</t>
        </is>
      </c>
      <c r="E3136" t="inlineStr">
        <is>
          <t>ks</t>
        </is>
      </c>
      <c r="F3136" t="n">
        <v>1</v>
      </c>
      <c r="G3136" t="inlineStr">
        <is>
          <t>D · 1.PP</t>
        </is>
      </c>
      <c r="I3136" t="n">
        <v>0.95</v>
      </c>
      <c r="J3136" t="inlineStr">
        <is>
          <t>no_match</t>
        </is>
      </c>
      <c r="K3136" t="inlineStr">
        <is>
          <t>PROBE 9 Step 8c auto-extract: circle on layer 0UT_TECHNOLOGIE | source: 1pp_UT | position: [-24129.911, 62290.831]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UT (topení), 1.PP</t>
        </is>
      </c>
      <c r="E3137" t="inlineStr">
        <is>
          <t>ks</t>
        </is>
      </c>
      <c r="F3137" t="n">
        <v>1</v>
      </c>
      <c r="G3137" t="inlineStr">
        <is>
          <t>D · 1.PP</t>
        </is>
      </c>
      <c r="I3137" t="n">
        <v>0.95</v>
      </c>
      <c r="J3137" t="inlineStr">
        <is>
          <t>no_match</t>
        </is>
      </c>
      <c r="K3137" t="inlineStr">
        <is>
          <t>PROBE 9 Step 8c auto-extract: circle on layer 0UT_TECHNOLOGIE | source: 1pp_UT | position: [-24029.092, 62353.98]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UT (topení), 1.PP</t>
        </is>
      </c>
      <c r="E3138" t="inlineStr">
        <is>
          <t>ks</t>
        </is>
      </c>
      <c r="F3138" t="n">
        <v>1</v>
      </c>
      <c r="G3138" t="inlineStr">
        <is>
          <t>D · 1.PP</t>
        </is>
      </c>
      <c r="I3138" t="n">
        <v>0.95</v>
      </c>
      <c r="J3138" t="inlineStr">
        <is>
          <t>no_match</t>
        </is>
      </c>
      <c r="K3138" t="inlineStr">
        <is>
          <t>PROBE 9 Step 8c auto-extract: circle on layer 0UT_TECHNOLOGIE | source: 1pp_UT | position: [-23929.967, 62416.067]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UT (topení), 1.PP</t>
        </is>
      </c>
      <c r="E3139" t="inlineStr">
        <is>
          <t>ks</t>
        </is>
      </c>
      <c r="F3139" t="n">
        <v>1</v>
      </c>
      <c r="G3139" t="inlineStr">
        <is>
          <t>D · 1.PP</t>
        </is>
      </c>
      <c r="I3139" t="n">
        <v>0.95</v>
      </c>
      <c r="J3139" t="inlineStr">
        <is>
          <t>no_match</t>
        </is>
      </c>
      <c r="K3139" t="inlineStr">
        <is>
          <t>PROBE 9 Step 8c auto-extract: circle on layer 0UT_TECHNOLOGIE | source: 1pp_UT | position: [-23789.285, 62504.184]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UT (topení), 1.PP</t>
        </is>
      </c>
      <c r="E3140" t="inlineStr">
        <is>
          <t>ks</t>
        </is>
      </c>
      <c r="F3140" t="n">
        <v>1</v>
      </c>
      <c r="G3140" t="inlineStr">
        <is>
          <t>D · 1.PP</t>
        </is>
      </c>
      <c r="I3140" t="n">
        <v>0.95</v>
      </c>
      <c r="J3140" t="inlineStr">
        <is>
          <t>no_match</t>
        </is>
      </c>
      <c r="K3140" t="inlineStr">
        <is>
          <t>PROBE 9 Step 8c auto-extract: circle on layer 0UT_armatury závitové | source: 1pp_UT | position: [-23679.113, 62573.192]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UT (topení), 1.PP</t>
        </is>
      </c>
      <c r="E3141" t="inlineStr">
        <is>
          <t>ks</t>
        </is>
      </c>
      <c r="F3141" t="n">
        <v>1</v>
      </c>
      <c r="G3141" t="inlineStr">
        <is>
          <t>D · 1.PP</t>
        </is>
      </c>
      <c r="I3141" t="n">
        <v>0.95</v>
      </c>
      <c r="J3141" t="inlineStr">
        <is>
          <t>no_match</t>
        </is>
      </c>
      <c r="K3141" t="inlineStr">
        <is>
          <t>PROBE 9 Step 8c auto-extract: circle on layer 0UT_pro_ZTI | source: 1pp_UT | position: [-23569.474, 62642.199]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UT (topení), 1.PP</t>
        </is>
      </c>
      <c r="E3142" t="inlineStr">
        <is>
          <t>ks</t>
        </is>
      </c>
      <c r="F3142" t="n">
        <v>1</v>
      </c>
      <c r="G3142" t="inlineStr">
        <is>
          <t>D · 1.PP</t>
        </is>
      </c>
      <c r="I3142" t="n">
        <v>0.95</v>
      </c>
      <c r="J3142" t="inlineStr">
        <is>
          <t>no_match</t>
        </is>
      </c>
      <c r="K3142" t="inlineStr">
        <is>
          <t>PROBE 9 Step 8c auto-extract: circle on layer 0UT_LOMY_POTRUBI | source: 1pp_UT | position: [-23568.94, 62642.199]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UT (topení), 1.PP</t>
        </is>
      </c>
      <c r="E3143" t="inlineStr">
        <is>
          <t>ks</t>
        </is>
      </c>
      <c r="F3143" t="n">
        <v>1</v>
      </c>
      <c r="G3143" t="inlineStr">
        <is>
          <t>D · 1.PP</t>
        </is>
      </c>
      <c r="I3143" t="n">
        <v>0.95</v>
      </c>
      <c r="J3143" t="inlineStr">
        <is>
          <t>no_match</t>
        </is>
      </c>
      <c r="K3143" t="inlineStr">
        <is>
          <t>PROBE 9 Step 8c auto-extract: circle on layer 0UT_LOMY_POTRUBI | source: 1pp_UT | position: [-23270.493, 65608.034]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UT (topení), 1.PP</t>
        </is>
      </c>
      <c r="E3144" t="inlineStr">
        <is>
          <t>ks</t>
        </is>
      </c>
      <c r="F3144" t="n">
        <v>1</v>
      </c>
      <c r="G3144" t="inlineStr">
        <is>
          <t>D · 1.PP</t>
        </is>
      </c>
      <c r="I3144" t="n">
        <v>0.95</v>
      </c>
      <c r="J3144" t="inlineStr">
        <is>
          <t>no_match</t>
        </is>
      </c>
      <c r="K3144" t="inlineStr">
        <is>
          <t>PROBE 9 Step 8c auto-extract: circle on layer 0UT_LOMY_POTRUBI | source: 1pp_UT | position: [-23177.598, 65459.725]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UT (topení), 1.PP</t>
        </is>
      </c>
      <c r="E3145" t="inlineStr">
        <is>
          <t>ks</t>
        </is>
      </c>
      <c r="F3145" t="n">
        <v>1</v>
      </c>
      <c r="G3145" t="inlineStr">
        <is>
          <t>D · 1.PP</t>
        </is>
      </c>
      <c r="I3145" t="n">
        <v>0.95</v>
      </c>
      <c r="J3145" t="inlineStr">
        <is>
          <t>no_match</t>
        </is>
      </c>
      <c r="K3145" t="inlineStr">
        <is>
          <t>PROBE 9 Step 8c auto-extract: circle on layer 0UT_OT | source: 1pp_UT | position: [-23078.449, 27079.058]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UT (topení), 1.PP</t>
        </is>
      </c>
      <c r="E3146" t="inlineStr">
        <is>
          <t>ks</t>
        </is>
      </c>
      <c r="F3146" t="n">
        <v>1</v>
      </c>
      <c r="G3146" t="inlineStr">
        <is>
          <t>D · 1.PP</t>
        </is>
      </c>
      <c r="I3146" t="n">
        <v>0.95</v>
      </c>
      <c r="J3146" t="inlineStr">
        <is>
          <t>no_match</t>
        </is>
      </c>
      <c r="K3146" t="inlineStr">
        <is>
          <t>PROBE 9 Step 8c auto-extract: circle on layer 0UT_LOMY_POTRUBI | source: 1pp_UT | position: [-23074.32, 26945.306]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UT (topení), 1.PP</t>
        </is>
      </c>
      <c r="E3147" t="inlineStr">
        <is>
          <t>ks</t>
        </is>
      </c>
      <c r="F3147" t="n">
        <v>1</v>
      </c>
      <c r="G3147" t="inlineStr">
        <is>
          <t>D · 1.PP</t>
        </is>
      </c>
      <c r="I3147" t="n">
        <v>0.95</v>
      </c>
      <c r="J3147" t="inlineStr">
        <is>
          <t>no_match</t>
        </is>
      </c>
      <c r="K3147" t="inlineStr">
        <is>
          <t>PROBE 9 Step 8c auto-extract: circle on layer 0UT_LOMY_POTRUBI | source: 1pp_UT | position: [-22994.696, 26818.184]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UT (topení), 1.PP</t>
        </is>
      </c>
      <c r="E3148" t="inlineStr">
        <is>
          <t>ks</t>
        </is>
      </c>
      <c r="F3148" t="n">
        <v>1</v>
      </c>
      <c r="G3148" t="inlineStr">
        <is>
          <t>D · 1.PP</t>
        </is>
      </c>
      <c r="I3148" t="n">
        <v>0.95</v>
      </c>
      <c r="J3148" t="inlineStr">
        <is>
          <t>no_match</t>
        </is>
      </c>
      <c r="K3148" t="inlineStr">
        <is>
          <t>PROBE 9 Step 8c auto-extract: circle on layer 0UT_LOMY_POTRUBI | source: 1pp_UT | position: [-22410.652, 53597.28]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UT (topení), 1.PP</t>
        </is>
      </c>
      <c r="E3149" t="inlineStr">
        <is>
          <t>ks</t>
        </is>
      </c>
      <c r="F3149" t="n">
        <v>1</v>
      </c>
      <c r="G3149" t="inlineStr">
        <is>
          <t>D · 1.PP</t>
        </is>
      </c>
      <c r="I3149" t="n">
        <v>0.95</v>
      </c>
      <c r="J3149" t="inlineStr">
        <is>
          <t>no_match</t>
        </is>
      </c>
      <c r="K3149" t="inlineStr">
        <is>
          <t>PROBE 9 Step 8c auto-extract: circle on layer 0UT_LOMY_POTRUBI | source: 1pp_UT | position: [-22156.452, 53756.507]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UT (topení), 1.PP</t>
        </is>
      </c>
      <c r="E3150" t="inlineStr">
        <is>
          <t>ks</t>
        </is>
      </c>
      <c r="F3150" t="n">
        <v>1</v>
      </c>
      <c r="G3150" t="inlineStr">
        <is>
          <t>D · 1.PP</t>
        </is>
      </c>
      <c r="I3150" t="n">
        <v>0.95</v>
      </c>
      <c r="J3150" t="inlineStr">
        <is>
          <t>no_match</t>
        </is>
      </c>
      <c r="K3150" t="inlineStr">
        <is>
          <t>PROBE 9 Step 8c auto-extract: circle on layer 0UT_LOMY_POTRUBI | source: 1pp_UT | position: [-18290.499, 49355.784]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UT (topení), 1.PP</t>
        </is>
      </c>
      <c r="E3151" t="inlineStr">
        <is>
          <t>ks</t>
        </is>
      </c>
      <c r="F3151" t="n">
        <v>1</v>
      </c>
      <c r="G3151" t="inlineStr">
        <is>
          <t>D · 1.PP</t>
        </is>
      </c>
      <c r="I3151" t="n">
        <v>0.95</v>
      </c>
      <c r="J3151" t="inlineStr">
        <is>
          <t>no_match</t>
        </is>
      </c>
      <c r="K3151" t="inlineStr">
        <is>
          <t>PROBE 9 Step 8c auto-extract: circle on layer 0UT_LOMY_POTRUBI | source: 1pp_UT | position: [-18028.629, 49488.49]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UT (topení), 1.PP</t>
        </is>
      </c>
      <c r="E3152" t="inlineStr">
        <is>
          <t>ks</t>
        </is>
      </c>
      <c r="F3152" t="n">
        <v>1</v>
      </c>
      <c r="G3152" t="inlineStr">
        <is>
          <t>D · 1.PP</t>
        </is>
      </c>
      <c r="I3152" t="n">
        <v>0.95</v>
      </c>
      <c r="J3152" t="inlineStr">
        <is>
          <t>no_match</t>
        </is>
      </c>
      <c r="K3152" t="inlineStr">
        <is>
          <t>PROBE 9 Step 8c auto-extract: circle on layer 0UT_LOMY_POTRUBI | source: 1pp_UT | position: [-17653.011, 48338.012]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UT (topení), 1.PP</t>
        </is>
      </c>
      <c r="E3153" t="inlineStr">
        <is>
          <t>ks</t>
        </is>
      </c>
      <c r="F3153" t="n">
        <v>1</v>
      </c>
      <c r="G3153" t="inlineStr">
        <is>
          <t>D · 1.PP</t>
        </is>
      </c>
      <c r="I3153" t="n">
        <v>0.95</v>
      </c>
      <c r="J3153" t="inlineStr">
        <is>
          <t>no_match</t>
        </is>
      </c>
      <c r="K3153" t="inlineStr">
        <is>
          <t>PROBE 9 Step 8c auto-extract: circle on layer 0UT_LOMY_POTRUBI | source: 1pp_UT | position: [-17498.897, 48642.756]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UT (topení), 1.PP</t>
        </is>
      </c>
      <c r="E3154" t="inlineStr">
        <is>
          <t>ks</t>
        </is>
      </c>
      <c r="F3154" t="n">
        <v>1</v>
      </c>
      <c r="G3154" t="inlineStr">
        <is>
          <t>D · 1.PP</t>
        </is>
      </c>
      <c r="I3154" t="n">
        <v>0.95</v>
      </c>
      <c r="J3154" t="inlineStr">
        <is>
          <t>no_match</t>
        </is>
      </c>
      <c r="K3154" t="inlineStr">
        <is>
          <t>PROBE 9 Step 8c auto-extract: circle on layer 0UT_LOMY_POTRUBI | source: 1pp_UT | position: [-15017.371, 44130.122]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UT (topení), 1.PP</t>
        </is>
      </c>
      <c r="E3155" t="inlineStr">
        <is>
          <t>ks</t>
        </is>
      </c>
      <c r="F3155" t="n">
        <v>1</v>
      </c>
      <c r="G3155" t="inlineStr">
        <is>
          <t>D · 1.PP</t>
        </is>
      </c>
      <c r="I3155" t="n">
        <v>0.95</v>
      </c>
      <c r="J3155" t="inlineStr">
        <is>
          <t>no_match</t>
        </is>
      </c>
      <c r="K3155" t="inlineStr">
        <is>
          <t>PROBE 9 Step 8c auto-extract: circle on layer 0UT_LOMY_POTRUBI | source: 1pp_UT | position: [-14755.5, 44262.829]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UT (topení), 1.PP</t>
        </is>
      </c>
      <c r="E3156" t="inlineStr">
        <is>
          <t>ks</t>
        </is>
      </c>
      <c r="F3156" t="n">
        <v>1</v>
      </c>
      <c r="G3156" t="inlineStr">
        <is>
          <t>D · 1.PP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0UT_LOMY_POTRUBI | source: 1pp_UT | position: [-14510.992, 43321.671]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UT (topení), 1.PP</t>
        </is>
      </c>
      <c r="E3157" t="inlineStr">
        <is>
          <t>ks</t>
        </is>
      </c>
      <c r="F3157" t="n">
        <v>1</v>
      </c>
      <c r="G3157" t="inlineStr">
        <is>
          <t>D · 1.PP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0UT_LOMY_POTRUBI | source: 1pp_UT | position: [-14249.121, 43454.377]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UT (topení), 1.PP</t>
        </is>
      </c>
      <c r="E3158" t="inlineStr">
        <is>
          <t>ks</t>
        </is>
      </c>
      <c r="F3158" t="n">
        <v>1</v>
      </c>
      <c r="G3158" t="inlineStr">
        <is>
          <t>D · 1.PP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0UT_LOMY_POTRUBI | source: 1pp_UT | position: [-10780.335, 37365.551]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UT (topení), 1.PP</t>
        </is>
      </c>
      <c r="E3159" t="inlineStr">
        <is>
          <t>ks</t>
        </is>
      </c>
      <c r="F3159" t="n">
        <v>1</v>
      </c>
      <c r="G3159" t="inlineStr">
        <is>
          <t>D · 1.PP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0UT_LOMY_POTRUBI | source: 1pp_UT | position: [-10518.465, 37498.257]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UT (topení), 1.PP</t>
        </is>
      </c>
      <c r="E3160" t="inlineStr">
        <is>
          <t>ks</t>
        </is>
      </c>
      <c r="F3160" t="n">
        <v>1</v>
      </c>
      <c r="G3160" t="inlineStr">
        <is>
          <t>D · 1.PP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0UT_LOMY_POTRUBI | source: 1pp_UT | position: [-10106.416, 36289.616]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UT (topení), 1.PP</t>
        </is>
      </c>
      <c r="E3161" t="inlineStr">
        <is>
          <t>ks</t>
        </is>
      </c>
      <c r="F3161" t="n">
        <v>1</v>
      </c>
      <c r="G3161" t="inlineStr">
        <is>
          <t>D · 1.PP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0UT_LOMY_POTRUBI | source: 1pp_UT | position: [-9858.635, 36444.815]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UT (topení), 1.PP</t>
        </is>
      </c>
      <c r="E3162" t="inlineStr">
        <is>
          <t>ks</t>
        </is>
      </c>
      <c r="F3162" t="n">
        <v>1</v>
      </c>
      <c r="G3162" t="inlineStr">
        <is>
          <t>D · 1.PP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0UT_OT | source: 1pp_UT | position: [12355.725, 54674.051]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UT (topení), 1.PP</t>
        </is>
      </c>
      <c r="E3163" t="inlineStr">
        <is>
          <t>ks</t>
        </is>
      </c>
      <c r="F3163" t="n">
        <v>1</v>
      </c>
      <c r="G3163" t="inlineStr">
        <is>
          <t>D · 1.PP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0UT_LOMY_POTRUBI | source: 1pp_UT | position: [12475.574, 54733.572]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UT (topení), 1.PP</t>
        </is>
      </c>
      <c r="E3164" t="inlineStr">
        <is>
          <t>ks</t>
        </is>
      </c>
      <c r="F3164" t="n">
        <v>1</v>
      </c>
      <c r="G3164" t="inlineStr">
        <is>
          <t>D · 1.PP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0UT_LOMY_POTRUBI | source: 1pp_UT | position: [12625.23, 54723.415]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UT (topení), 1.PP</t>
        </is>
      </c>
      <c r="E3165" t="inlineStr">
        <is>
          <t>ks</t>
        </is>
      </c>
      <c r="F3165" t="n">
        <v>1</v>
      </c>
      <c r="G3165" t="inlineStr">
        <is>
          <t>D · 1.PP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0UT_OT | source: 1pp_UT | position: [14054.68, 14210.534]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UT (topení), 1.PP</t>
        </is>
      </c>
      <c r="E3166" t="inlineStr">
        <is>
          <t>ks</t>
        </is>
      </c>
      <c r="F3166" t="n">
        <v>1</v>
      </c>
      <c r="G3166" t="inlineStr">
        <is>
          <t>D · 1.PP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0UT_LOMY_POTRUBI | source: 1pp_UT | position: [14156.091, 14297.841]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UT (topení), 1.PP</t>
        </is>
      </c>
      <c r="E3167" t="inlineStr">
        <is>
          <t>ks</t>
        </is>
      </c>
      <c r="F3167" t="n">
        <v>1</v>
      </c>
      <c r="G3167" t="inlineStr">
        <is>
          <t>D · 1.PP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0UT_LOMY_POTRUBI | source: 1pp_UT | position: [14303.611, 14325.004]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1.PP</t>
        </is>
      </c>
      <c r="E3168" t="inlineStr">
        <is>
          <t>ks</t>
        </is>
      </c>
      <c r="F3168" t="n">
        <v>1</v>
      </c>
      <c r="G3168" t="inlineStr">
        <is>
          <t>D · 1.PP</t>
        </is>
      </c>
      <c r="I3168" t="n">
        <v>0.95</v>
      </c>
      <c r="J3168" t="inlineStr">
        <is>
          <t>no_match</t>
        </is>
      </c>
      <c r="K3168" t="inlineStr">
        <is>
          <t>PROBE 9 Step 8c auto-extract: block_insert on layer ZT_STOUP | source: K1pp | position: [-77527.316, 54968.294]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1.PP</t>
        </is>
      </c>
      <c r="E3169" t="inlineStr">
        <is>
          <t>ks</t>
        </is>
      </c>
      <c r="F3169" t="n">
        <v>1</v>
      </c>
      <c r="G3169" t="inlineStr">
        <is>
          <t>D · 1.PP</t>
        </is>
      </c>
      <c r="I3169" t="n">
        <v>0.95</v>
      </c>
      <c r="J3169" t="inlineStr">
        <is>
          <t>no_match</t>
        </is>
      </c>
      <c r="K3169" t="inlineStr">
        <is>
          <t>PROBE 9 Step 8c auto-extract: block_insert on layer ZT_STOUP | source: K1pp | position: [-76985.713, 54524.822]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1.PP</t>
        </is>
      </c>
      <c r="E3170" t="inlineStr">
        <is>
          <t>ks</t>
        </is>
      </c>
      <c r="F3170" t="n">
        <v>1</v>
      </c>
      <c r="G3170" t="inlineStr">
        <is>
          <t>D · 1.PP</t>
        </is>
      </c>
      <c r="I3170" t="n">
        <v>0.95</v>
      </c>
      <c r="J3170" t="inlineStr">
        <is>
          <t>no_match</t>
        </is>
      </c>
      <c r="K3170" t="inlineStr">
        <is>
          <t>PROBE 9 Step 8c auto-extract: block_insert on layer ZT_STOUP | source: K1pp | position: [-75947.545, 62792.708]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1.PP</t>
        </is>
      </c>
      <c r="E3171" t="inlineStr">
        <is>
          <t>ks</t>
        </is>
      </c>
      <c r="F3171" t="n">
        <v>1</v>
      </c>
      <c r="G3171" t="inlineStr">
        <is>
          <t>D · 1.PP</t>
        </is>
      </c>
      <c r="I3171" t="n">
        <v>0.95</v>
      </c>
      <c r="J3171" t="inlineStr">
        <is>
          <t>no_match</t>
        </is>
      </c>
      <c r="K3171" t="inlineStr">
        <is>
          <t>PROBE 9 Step 8c auto-extract: block_insert on layer ZT_STOUP | source: K1pp | position: [-75091.341, 63371.381]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1.PP</t>
        </is>
      </c>
      <c r="E3172" t="inlineStr">
        <is>
          <t>ks</t>
        </is>
      </c>
      <c r="F3172" t="n">
        <v>1</v>
      </c>
      <c r="G3172" t="inlineStr">
        <is>
          <t>D · 1.PP</t>
        </is>
      </c>
      <c r="I3172" t="n">
        <v>0.95</v>
      </c>
      <c r="J3172" t="inlineStr">
        <is>
          <t>no_match</t>
        </is>
      </c>
      <c r="K3172" t="inlineStr">
        <is>
          <t>PROBE 9 Step 8c auto-extract: block_insert on layer ZT_STOUP | source: K1pp | position: [-74150.111, 49503.377]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1.PP</t>
        </is>
      </c>
      <c r="E3173" t="inlineStr">
        <is>
          <t>ks</t>
        </is>
      </c>
      <c r="F3173" t="n">
        <v>1</v>
      </c>
      <c r="G3173" t="inlineStr">
        <is>
          <t>D · 1.PP</t>
        </is>
      </c>
      <c r="I3173" t="n">
        <v>0.95</v>
      </c>
      <c r="J3173" t="inlineStr">
        <is>
          <t>no_match</t>
        </is>
      </c>
      <c r="K3173" t="inlineStr">
        <is>
          <t>PROBE 9 Step 8c auto-extract: block_insert on layer ZT_STOUP | source: K1pp | position: [-72890.3, 57924.603]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1.PP</t>
        </is>
      </c>
      <c r="E3174" t="inlineStr">
        <is>
          <t>ks</t>
        </is>
      </c>
      <c r="F3174" t="n">
        <v>1</v>
      </c>
      <c r="G3174" t="inlineStr">
        <is>
          <t>D · 1.PP</t>
        </is>
      </c>
      <c r="I3174" t="n">
        <v>0.95</v>
      </c>
      <c r="J3174" t="inlineStr">
        <is>
          <t>no_match</t>
        </is>
      </c>
      <c r="K3174" t="inlineStr">
        <is>
          <t>PROBE 9 Step 8c auto-extract: block_insert on layer ZT_STOUP | source: K1pp | position: [-71974.124, 49013.056]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1.PP</t>
        </is>
      </c>
      <c r="E3175" t="inlineStr">
        <is>
          <t>ks</t>
        </is>
      </c>
      <c r="F3175" t="n">
        <v>1</v>
      </c>
      <c r="G3175" t="inlineStr">
        <is>
          <t>D · 1.PP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K1pp | position: [-71631.184, 56638.28]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1.PP</t>
        </is>
      </c>
      <c r="E3176" t="inlineStr">
        <is>
          <t>ks</t>
        </is>
      </c>
      <c r="F3176" t="n">
        <v>1</v>
      </c>
      <c r="G3176" t="inlineStr">
        <is>
          <t>D · 1.PP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K1pp | position: [-69820.453, 52209.873]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1.PP</t>
        </is>
      </c>
      <c r="E3177" t="inlineStr">
        <is>
          <t>ks</t>
        </is>
      </c>
      <c r="F3177" t="n">
        <v>1</v>
      </c>
      <c r="G3177" t="inlineStr">
        <is>
          <t>D · 1.PP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K1pp | position: [-68740.681, 42793.883]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1.PP</t>
        </is>
      </c>
      <c r="E3178" t="inlineStr">
        <is>
          <t>ks</t>
        </is>
      </c>
      <c r="F3178" t="n">
        <v>1</v>
      </c>
      <c r="G3178" t="inlineStr">
        <is>
          <t>D · 1.PP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K1pp | position: [-68107.57, 39005.795]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1.PP</t>
        </is>
      </c>
      <c r="E3179" t="inlineStr">
        <is>
          <t>ks</t>
        </is>
      </c>
      <c r="F3179" t="n">
        <v>1</v>
      </c>
      <c r="G3179" t="inlineStr">
        <is>
          <t>D · 1.PP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K1pp | position: [-67570.262, 41191.64]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1.PP</t>
        </is>
      </c>
      <c r="E3180" t="inlineStr">
        <is>
          <t>ks</t>
        </is>
      </c>
      <c r="F3180" t="n">
        <v>1</v>
      </c>
      <c r="G3180" t="inlineStr">
        <is>
          <t>D · 1.PP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K1pp | position: [-66632.258, 62375.699]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1.PP</t>
        </is>
      </c>
      <c r="E3181" t="inlineStr">
        <is>
          <t>ks</t>
        </is>
      </c>
      <c r="F3181" t="n">
        <v>1</v>
      </c>
      <c r="G3181" t="inlineStr">
        <is>
          <t>D · 1.PP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K1pp | position: [-66626.97, 68677.007]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1.PP</t>
        </is>
      </c>
      <c r="E3182" t="inlineStr">
        <is>
          <t>ks</t>
        </is>
      </c>
      <c r="F3182" t="n">
        <v>1</v>
      </c>
      <c r="G3182" t="inlineStr">
        <is>
          <t>D · 1.PP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K1pp | position: [-66274.325, 62596.496]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1.PP</t>
        </is>
      </c>
      <c r="E3183" t="inlineStr">
        <is>
          <t>ks</t>
        </is>
      </c>
      <c r="F3183" t="n">
        <v>1</v>
      </c>
      <c r="G3183" t="inlineStr">
        <is>
          <t>D · 1.PP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K1pp | position: [-66235.525, 35951.009]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1.PP</t>
        </is>
      </c>
      <c r="E3184" t="inlineStr">
        <is>
          <t>ks</t>
        </is>
      </c>
      <c r="F3184" t="n">
        <v>1</v>
      </c>
      <c r="G3184" t="inlineStr">
        <is>
          <t>D · 1.PP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K1pp | position: [-65015.847, 49785.849]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1.PP</t>
        </is>
      </c>
      <c r="E3185" t="inlineStr">
        <is>
          <t>ks</t>
        </is>
      </c>
      <c r="F3185" t="n">
        <v>1</v>
      </c>
      <c r="G3185" t="inlineStr">
        <is>
          <t>D · 1.PP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K1pp | position: [-63551.683, 70603.233]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1.PP</t>
        </is>
      </c>
      <c r="E3186" t="inlineStr">
        <is>
          <t>ks</t>
        </is>
      </c>
      <c r="F3186" t="n">
        <v>1</v>
      </c>
      <c r="G3186" t="inlineStr">
        <is>
          <t>D · 1.PP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K1pp | position: [-63234.417, 56331.645]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1.PP</t>
        </is>
      </c>
      <c r="E3187" t="inlineStr">
        <is>
          <t>ks</t>
        </is>
      </c>
      <c r="F3187" t="n">
        <v>1</v>
      </c>
      <c r="G3187" t="inlineStr">
        <is>
          <t>D · 1.PP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K1pp | position: [-62459.103, 39736.423]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1.PP</t>
        </is>
      </c>
      <c r="E3188" t="inlineStr">
        <is>
          <t>ks</t>
        </is>
      </c>
      <c r="F3188" t="n">
        <v>1</v>
      </c>
      <c r="G3188" t="inlineStr">
        <is>
          <t>D · 1.PP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K1pp | position: [-61773.209, 28821.332]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1.PP</t>
        </is>
      </c>
      <c r="E3189" t="inlineStr">
        <is>
          <t>ks</t>
        </is>
      </c>
      <c r="F3189" t="n">
        <v>1</v>
      </c>
      <c r="G3189" t="inlineStr">
        <is>
          <t>D · 1.PP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K1pp | position: [-60472.749, 26745.103]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1.PP</t>
        </is>
      </c>
      <c r="E3190" t="inlineStr">
        <is>
          <t>ks</t>
        </is>
      </c>
      <c r="F3190" t="n">
        <v>1</v>
      </c>
      <c r="G3190" t="inlineStr">
        <is>
          <t>D · 1.PP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K1pp | position: [-60458.38, 56130.886]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1.PP</t>
        </is>
      </c>
      <c r="E3191" t="inlineStr">
        <is>
          <t>ks</t>
        </is>
      </c>
      <c r="F3191" t="n">
        <v>1</v>
      </c>
      <c r="G3191" t="inlineStr">
        <is>
          <t>D · 1.PP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K1pp | position: [-60206.371, 66256.638]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1.PP</t>
        </is>
      </c>
      <c r="E3192" t="inlineStr">
        <is>
          <t>ks</t>
        </is>
      </c>
      <c r="F3192" t="n">
        <v>1</v>
      </c>
      <c r="G3192" t="inlineStr">
        <is>
          <t>D · 1.PP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K1pp | position: [-60010.682, 66133.399]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1.PP</t>
        </is>
      </c>
      <c r="E3193" t="inlineStr">
        <is>
          <t>ks</t>
        </is>
      </c>
      <c r="F3193" t="n">
        <v>1</v>
      </c>
      <c r="G3193" t="inlineStr">
        <is>
          <t>D · 1.PP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K1pp | position: [-59801.079, 66649.156]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1.PP</t>
        </is>
      </c>
      <c r="E3194" t="inlineStr">
        <is>
          <t>ks</t>
        </is>
      </c>
      <c r="F3194" t="n">
        <v>1</v>
      </c>
      <c r="G3194" t="inlineStr">
        <is>
          <t>D · 1.PP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K1pp | position: [-59655.185, 35359.532]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1.PP</t>
        </is>
      </c>
      <c r="E3195" t="inlineStr">
        <is>
          <t>ks</t>
        </is>
      </c>
      <c r="F3195" t="n">
        <v>1</v>
      </c>
      <c r="G3195" t="inlineStr">
        <is>
          <t>D · 1.PP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K1pp | position: [-59234.872, 34688.489]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1.PP</t>
        </is>
      </c>
      <c r="E3196" t="inlineStr">
        <is>
          <t>ks</t>
        </is>
      </c>
      <c r="F3196" t="n">
        <v>1</v>
      </c>
      <c r="G3196" t="inlineStr">
        <is>
          <t>D · 1.PP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K1pp | position: [-59027.858, 64589.513]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1.PP</t>
        </is>
      </c>
      <c r="E3197" t="inlineStr">
        <is>
          <t>ks</t>
        </is>
      </c>
      <c r="F3197" t="n">
        <v>1</v>
      </c>
      <c r="G3197" t="inlineStr">
        <is>
          <t>D · 1.PP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K1pp | position: [-57769.632, 74197.984]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1.PP</t>
        </is>
      </c>
      <c r="E3198" t="inlineStr">
        <is>
          <t>ks</t>
        </is>
      </c>
      <c r="F3198" t="n">
        <v>1</v>
      </c>
      <c r="G3198" t="inlineStr">
        <is>
          <t>D · 1.PP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K1pp | position: [-56951.022, 68278.613]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1.PP</t>
        </is>
      </c>
      <c r="E3199" t="inlineStr">
        <is>
          <t>ks</t>
        </is>
      </c>
      <c r="F3199" t="n">
        <v>1</v>
      </c>
      <c r="G3199" t="inlineStr">
        <is>
          <t>D · 1.PP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K1pp | position: [-56212.608, 23829.826]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1.PP</t>
        </is>
      </c>
      <c r="E3200" t="inlineStr">
        <is>
          <t>ks</t>
        </is>
      </c>
      <c r="F3200" t="n">
        <v>1</v>
      </c>
      <c r="G3200" t="inlineStr">
        <is>
          <t>D · 1.PP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K1pp | position: [-56136.763, 60777.309]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kanalizace, 1.PP</t>
        </is>
      </c>
      <c r="E3201" t="inlineStr">
        <is>
          <t>ks</t>
        </is>
      </c>
      <c r="F3201" t="n">
        <v>1</v>
      </c>
      <c r="G3201" t="inlineStr">
        <is>
          <t>D · 1.PP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ZT_STOUP | source: K1pp | position: [-55577.631, 41894.272]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HSV-963</t>
        </is>
      </c>
      <c r="D3202" t="inlineStr">
        <is>
          <t>Prostup ve stropě — kanalizace, 1.PP</t>
        </is>
      </c>
      <c r="E3202" t="inlineStr">
        <is>
          <t>ks</t>
        </is>
      </c>
      <c r="F3202" t="n">
        <v>1</v>
      </c>
      <c r="G3202" t="inlineStr">
        <is>
          <t>D · 1.PP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ZT_STOUP | source: K1pp | position: [-55109.342, 28966.439]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kanalizace, 1.PP</t>
        </is>
      </c>
      <c r="E3203" t="inlineStr">
        <is>
          <t>ks</t>
        </is>
      </c>
      <c r="F3203" t="n">
        <v>1</v>
      </c>
      <c r="G3203" t="inlineStr">
        <is>
          <t>D · 1.PP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K1pp | position: [-54830.911, 69257.806]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kanalizace, 1.PP</t>
        </is>
      </c>
      <c r="E3204" t="inlineStr">
        <is>
          <t>ks</t>
        </is>
      </c>
      <c r="F3204" t="n">
        <v>1</v>
      </c>
      <c r="G3204" t="inlineStr">
        <is>
          <t>D · 1.PP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K1pp | position: [-53617.062, 18974.373]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kanalizace, 1.PP</t>
        </is>
      </c>
      <c r="E3205" t="inlineStr">
        <is>
          <t>ks</t>
        </is>
      </c>
      <c r="F3205" t="n">
        <v>1</v>
      </c>
      <c r="G3205" t="inlineStr">
        <is>
          <t>D · 1.PP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K1pp | position: [-53576.117, 43989.206]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kanalizace, 1.PP</t>
        </is>
      </c>
      <c r="E3206" t="inlineStr">
        <is>
          <t>ks</t>
        </is>
      </c>
      <c r="F3206" t="n">
        <v>1</v>
      </c>
      <c r="G3206" t="inlineStr">
        <is>
          <t>D · 1.PP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K1pp | position: [-52304.111, 24650.131]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kanalizace, 1.PP</t>
        </is>
      </c>
      <c r="E3207" t="inlineStr">
        <is>
          <t>ks</t>
        </is>
      </c>
      <c r="F3207" t="n">
        <v>1</v>
      </c>
      <c r="G3207" t="inlineStr">
        <is>
          <t>D · 1.PP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K1pp | position: [-51263.312, 63845.537]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kanalizace, 1.PP</t>
        </is>
      </c>
      <c r="E3208" t="inlineStr">
        <is>
          <t>ks</t>
        </is>
      </c>
      <c r="F3208" t="n">
        <v>1</v>
      </c>
      <c r="G3208" t="inlineStr">
        <is>
          <t>D · 1.PP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K1pp | position: [-51232.437, 34955.827]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kanalizace, 1.PP</t>
        </is>
      </c>
      <c r="E3209" t="inlineStr">
        <is>
          <t>ks</t>
        </is>
      </c>
      <c r="F3209" t="n">
        <v>1</v>
      </c>
      <c r="G3209" t="inlineStr">
        <is>
          <t>D · 1.PP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K1pp | position: [-48976.436, 36505.248]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kanalizace, 1.PP</t>
        </is>
      </c>
      <c r="E3210" t="inlineStr">
        <is>
          <t>ks</t>
        </is>
      </c>
      <c r="F3210" t="n">
        <v>1</v>
      </c>
      <c r="G3210" t="inlineStr">
        <is>
          <t>D · 1.PP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K1pp | position: [-47164.23, 18117.744]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kanalizace, 1.PP</t>
        </is>
      </c>
      <c r="E3211" t="inlineStr">
        <is>
          <t>ks</t>
        </is>
      </c>
      <c r="F3211" t="n">
        <v>1</v>
      </c>
      <c r="G3211" t="inlineStr">
        <is>
          <t>D · 1.PP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K1pp | position: [-46461.405, 27468.926]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kanalizace, 1.PP</t>
        </is>
      </c>
      <c r="E3212" t="inlineStr">
        <is>
          <t>ks</t>
        </is>
      </c>
      <c r="F3212" t="n">
        <v>1</v>
      </c>
      <c r="G3212" t="inlineStr">
        <is>
          <t>D · 1.PP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K1pp | position: [-45903.912, 20889.193]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kanalizace, 1.PP</t>
        </is>
      </c>
      <c r="E3213" t="inlineStr">
        <is>
          <t>ks</t>
        </is>
      </c>
      <c r="F3213" t="n">
        <v>1</v>
      </c>
      <c r="G3213" t="inlineStr">
        <is>
          <t>D · 1.PP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K1pp | position: [-44381.679, 28862.513]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kanalizace, 1.PP</t>
        </is>
      </c>
      <c r="E3214" t="inlineStr">
        <is>
          <t>ks</t>
        </is>
      </c>
      <c r="F3214" t="n">
        <v>1</v>
      </c>
      <c r="G3214" t="inlineStr">
        <is>
          <t>D · 1.PP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K1pp | position: [-44204.449, 15268.643]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kanalizace, 1.PP</t>
        </is>
      </c>
      <c r="E3215" t="inlineStr">
        <is>
          <t>ks</t>
        </is>
      </c>
      <c r="F3215" t="n">
        <v>1</v>
      </c>
      <c r="G3215" t="inlineStr">
        <is>
          <t>D · 1.PP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K1pp | position: [-42442.375, 54390.832]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kanalizace, 1.PP</t>
        </is>
      </c>
      <c r="E3216" t="inlineStr">
        <is>
          <t>ks</t>
        </is>
      </c>
      <c r="F3216" t="n">
        <v>1</v>
      </c>
      <c r="G3216" t="inlineStr">
        <is>
          <t>D · 1.PP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K1pp | position: [-41518.671, 15859.176]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kanalizace, 1.PP</t>
        </is>
      </c>
      <c r="E3217" t="inlineStr">
        <is>
          <t>ks</t>
        </is>
      </c>
      <c r="F3217" t="n">
        <v>1</v>
      </c>
      <c r="G3217" t="inlineStr">
        <is>
          <t>D · 1.PP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K1pp | position: [-41214.108, 47949.617]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kanalizace, 1.PP</t>
        </is>
      </c>
      <c r="E3218" t="inlineStr">
        <is>
          <t>ks</t>
        </is>
      </c>
      <c r="F3218" t="n">
        <v>1</v>
      </c>
      <c r="G3218" t="inlineStr">
        <is>
          <t>D · 1.PP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K1pp | position: [-40920.698, 54486.177]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kanalizace, 1.PP</t>
        </is>
      </c>
      <c r="E3219" t="inlineStr">
        <is>
          <t>ks</t>
        </is>
      </c>
      <c r="F3219" t="n">
        <v>1</v>
      </c>
      <c r="G3219" t="inlineStr">
        <is>
          <t>D · 1.PP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K1pp | position: [-40342.963, 17442.703]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kanalizace, 1.PP</t>
        </is>
      </c>
      <c r="E3220" t="inlineStr">
        <is>
          <t>ks</t>
        </is>
      </c>
      <c r="F3220" t="n">
        <v>1</v>
      </c>
      <c r="G3220" t="inlineStr">
        <is>
          <t>D · 1.PP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K1pp | position: [-39862.299, 10195.235]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kanalizace, 1.PP</t>
        </is>
      </c>
      <c r="E3221" t="inlineStr">
        <is>
          <t>ks</t>
        </is>
      </c>
      <c r="F3221" t="n">
        <v>1</v>
      </c>
      <c r="G3221" t="inlineStr">
        <is>
          <t>D · 1.PP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K1pp | position: [-39297.684, 3800.29]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kanalizace, 1.PP</t>
        </is>
      </c>
      <c r="E3222" t="inlineStr">
        <is>
          <t>ks</t>
        </is>
      </c>
      <c r="F3222" t="n">
        <v>1</v>
      </c>
      <c r="G3222" t="inlineStr">
        <is>
          <t>D · 1.PP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K1pp | position: [-37480.034, 11743.921]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kanalizace, 1.PP</t>
        </is>
      </c>
      <c r="E3223" t="inlineStr">
        <is>
          <t>ks</t>
        </is>
      </c>
      <c r="F3223" t="n">
        <v>1</v>
      </c>
      <c r="G3223" t="inlineStr">
        <is>
          <t>D · 1.PP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K1pp | position: [-36907.654, 62623.573]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kanalizace, 1.PP</t>
        </is>
      </c>
      <c r="E3224" t="inlineStr">
        <is>
          <t>ks</t>
        </is>
      </c>
      <c r="F3224" t="n">
        <v>1</v>
      </c>
      <c r="G3224" t="inlineStr">
        <is>
          <t>D · 1.PP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K1pp | position: [-36848.144, 54540.844]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kanalizace, 1.PP</t>
        </is>
      </c>
      <c r="E3225" t="inlineStr">
        <is>
          <t>ks</t>
        </is>
      </c>
      <c r="F3225" t="n">
        <v>1</v>
      </c>
      <c r="G3225" t="inlineStr">
        <is>
          <t>D · 1.PP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K1pp | position: [-36108.923, 47617.044]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kanalizace, 1.PP</t>
        </is>
      </c>
      <c r="E3226" t="inlineStr">
        <is>
          <t>ks</t>
        </is>
      </c>
      <c r="F3226" t="n">
        <v>1</v>
      </c>
      <c r="G3226" t="inlineStr">
        <is>
          <t>D · 1.PP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K1pp | position: [-34968.547, 45432.661]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kanalizace, 1.PP</t>
        </is>
      </c>
      <c r="E3227" t="inlineStr">
        <is>
          <t>ks</t>
        </is>
      </c>
      <c r="F3227" t="n">
        <v>1</v>
      </c>
      <c r="G3227" t="inlineStr">
        <is>
          <t>D · 1.PP</t>
        </is>
      </c>
      <c r="I3227" t="n">
        <v>0.95</v>
      </c>
      <c r="J3227" t="inlineStr">
        <is>
          <t>no_match</t>
        </is>
      </c>
      <c r="K3227" t="inlineStr">
        <is>
          <t>PROBE 9 Step 8c auto-extract: block_insert on layer ZT_STOUP | source: K1pp | position: [-34153.157, 54374.891]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kanalizace, 1.PP</t>
        </is>
      </c>
      <c r="E3228" t="inlineStr">
        <is>
          <t>ks</t>
        </is>
      </c>
      <c r="F3228" t="n">
        <v>1</v>
      </c>
      <c r="G3228" t="inlineStr">
        <is>
          <t>D · 1.PP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K1pp | position: [-32540.361, 5056.891]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kanalizace, 1.PP</t>
        </is>
      </c>
      <c r="E3229" t="inlineStr">
        <is>
          <t>ks</t>
        </is>
      </c>
      <c r="F3229" t="n">
        <v>1</v>
      </c>
      <c r="G3229" t="inlineStr">
        <is>
          <t>D · 1.PP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K1pp | position: [-32452.424, 12075.562]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kanalizace, 1.PP</t>
        </is>
      </c>
      <c r="E3230" t="inlineStr">
        <is>
          <t>ks</t>
        </is>
      </c>
      <c r="F3230" t="n">
        <v>1</v>
      </c>
      <c r="G3230" t="inlineStr">
        <is>
          <t>D · 1.PP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ZT_TVAR | source: K1pp | position: [-32421.006, 44995.406]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kanalizace, 1.PP</t>
        </is>
      </c>
      <c r="E3231" t="inlineStr">
        <is>
          <t>ks</t>
        </is>
      </c>
      <c r="F3231" t="n">
        <v>1</v>
      </c>
      <c r="G3231" t="inlineStr">
        <is>
          <t>D · 1.PP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K1pp | position: [-32217.694, 17569.262]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kanalizace, 1.PP</t>
        </is>
      </c>
      <c r="E3232" t="inlineStr">
        <is>
          <t>ks</t>
        </is>
      </c>
      <c r="F3232" t="n">
        <v>1</v>
      </c>
      <c r="G3232" t="inlineStr">
        <is>
          <t>D · 1.PP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K1pp | position: [-32217.694, 17569.262]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kanalizace,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block_insert on layer ZT_STOUP | source: K1pp | position: [-31974.86, 16841.621]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kanalizace,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block_insert on layer ZT_STOUP | source: K1pp | position: [-31774.222, 62254.839]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kanalizace,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block_insert on layer ZT_STOUP | source: K1pp | position: [-30372.194, 12497.234]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kanalizace,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block_insert on layer ZT_STOUP | source: K1pp | position: [-30074.899, 12551.943]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kanalizace,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block_insert on layer ZT_STOUP | source: K1pp | position: [-29518.073, 47149.145]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kanalizace,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block_insert on layer ZT_STOUP | source: K1pp | position: [-29318.448, 54043.792]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kanalizace,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block_insert on layer ZT_TVAR | source: K1pp | position: [-29187.563, 38776.233]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kanalizace,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block_insert on layer ZT_STOUP | source: K1pp | position: [-29092.042, 61987.13]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kanalizace,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block_insert on layer ZT_STOUP | source: K1pp | position: [-28628.032, 53996.933]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kanalizace,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block_insert on layer ZT_STOUP | source: K1pp | position: [-28493.475, 18244.207]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kanalizace,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block_insert on layer ZT_TVAR | source: K1pp | position: [-28017.144, 37173.99]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kanalizace,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block_insert on layer ZT_TVAR | source: K1pp | position: [-25462.729, 45768.199]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kanalizace,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block_insert on layer ZT_ARMAT | source: K1pp | position: [-25223.115, 65118.69]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kanalizace,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block_insert on layer ZT_STOUP | source: K1pp | position: [-25008.264, 12861.722]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kanalizace,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block_insert on layer ZT_STOUP | source: K1pp | position: [-24800.215, 59111.281]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kanalizace,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block_insert on layer ZT_STOUP | source: K1pp | position: [-24549.537, 6527.387]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kanalizace,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block_insert on layer ZT_STOUP | source: K1pp | position: [-24439.763, 13535.753]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kanalizace,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block_insert on layer ZT_STOUP | source: K1pp | position: [-23794.076, 53667.368]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kanalizace,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block_insert on layer ZT_STOUP | source: K1pp | position: [-23159.324, 44932.073]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kanalizace,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block_insert on layer ZT_STOUP | source: K1pp | position: [-22480.404, 19374.016]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kanalizace,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block_insert on layer ZT_STOUP | source: K1pp | position: [-21680.295, 58900.462]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kanalizace,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block_insert on layer ZT_STOUP | source: K1pp | position: [-20946.31, 53475.102]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kanalizace,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block_insert on layer ZT_TVAR | source: K1pp | position: [-20905.262, 52113.236]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kanalizace,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block_insert on layer ZT_STOUP | source: K1pp | position: [-20823.817, 46567.776]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kanalizace,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block_insert on layer ZT_STOUP | source: K1pp | position: [-20214.088, 14302.952]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kanalizace,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block_insert on layer ZT_STOUP | source: K1pp | position: [-18633.621, 7602.955]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kanalizace,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block_insert on layer ZT_STOUP | source: K1pp | position: [-17469.58, 46325.563]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kanalizace,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block_insert on layer ZT_STOUP | source: K1pp | position: [-15597.812, 52232.438]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kanalizace,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block_insert on layer ZT_TVAR | source: K1pp | position: [-14063.944, 14956.723]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kanalizace,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block_insert on layer ZT_TVAR | source: K1pp | position: [-14022.999, 39971.556]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kanalizace,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block_insert on layer ZT_TVAR | source: K1pp | position: [-9423.318, 32487.598]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kanalizace,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block_insert on layer ZT_TVAR | source: K1pp | position: [-7611.112, 14100.094]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kanalizace,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block_insert on layer ZT_TVAR | source: K1pp | position: [-6350.794, 16871.544]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kanalizace,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block_insert on layer ZT_TVAR | source: K1pp | position: [-4828.561, 24844.863]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kanalizace,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block_insert on layer ZT_TVAR | source: K1pp | position: [-4651.331, 11250.993]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kanalizace,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block_insert on layer ZT_TVAR | source: K1pp | position: [-789.845, 13425.053]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kanalizace,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ZT_TVAR | source: K1pp | position: [2202.578, 4585.406]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kanalizace,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ZT_TVAR | source: K1pp | position: [2202.578, 4585.406]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kanalizace,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block_insert on layer ZT_TVAR | source: K1pp | position: [4584.571, 41415.011]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kanalizace,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block_insert on layer ZT_ARMAT | source: K1pp | position: [4930.795, 12396.602]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kanalizace,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block_insert on layer ZT_ARMAT | source: K1pp | position: [5036.533, 11786.961]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kanalizace,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block_insert on layer ZT_ARMAT | source: K1pp | position: [9046.055, 8313.6]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kanalizace,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block_insert on layer ZT_TVAR | source: K1pp | position: [16393.794, 40914.423]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kanalizace,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ZT_K_PRIPOJ | source: K1pp | position: [23232.282, 66176.574]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kanalizace,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ZT_K_PRIPOJ | source: K1pp | position: [23810.436, 65814.443]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kanalizace,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ZT_K_PRIPOJ | source: K1pp | position: [24479.858, 65395.146]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plyn DN25,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Plyn STL přípojka | source: 1pp_plyn | position: [7.301, 638.796]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HSV-962</t>
        </is>
      </c>
      <c r="D3280" t="inlineStr">
        <is>
          <t>Prostup ve stěně — slaboproud (data / EPS),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block_insert on layer SLP-_TRASY-prostupy | source: 1pp_slb | position: [-30923.806, 58644.825]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HSV-962</t>
        </is>
      </c>
      <c r="D3281" t="inlineStr">
        <is>
          <t>Prostup ve stěně — slaboproud (data / EPS),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block_insert on layer SLP-_TRASY-prostupy | source: 1pp_slb | position: [-20114.826, 26606.605]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HSV-962</t>
        </is>
      </c>
      <c r="D3282" t="inlineStr">
        <is>
          <t>Prostup ve stěně — slaboproud (data / EPS),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block_insert on layer SLP-_TRASY-prostupy | source: 1pp_slb | position: [13546.163, 52351.809]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HSV-962</t>
        </is>
      </c>
      <c r="D3283" t="inlineStr">
        <is>
          <t>Prostup ve stěně — slaboproud (data / EPS),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block_insert on layer SLP-_TRASY-prostupy | source: 1pp_slb | position: [15835.458, 12281.82]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vodovod,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1PP_vod | position: [-46954.782, 16052.218]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vodovod,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1PP_vod | position: [-46954.782, 16052.218]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vodovod,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1PP_vod | position: [-46805.023, 16054.083]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vodovod,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1PP_vod | position: [-46805.023, 16054.083]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vodovod,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1PP_vod | position: [-42265.14, -22151.346]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vodovod,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1PP_vod | position: [-42265.14, -22151.346]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vodovod,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1PP_vod | position: [-42117.617, -22178.494]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vodovod,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1PP_vod | position: [-42117.617, -22178.494]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vodovod,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1PP_vod | position: [-41067.013, 17119.712]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vodovod,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1PP_vod | position: [-41067.013, 17119.712]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vodovod,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1PP_vod | position: [-41046.518, 16820.413]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vodovod,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1PP_vod | position: [-41046.518, 16820.413]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vodovod,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1PP_vod | position: [-38910.418, 17166.577]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vodovod,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1PP_vod | position: [-38910.418, 17166.577]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vodovod,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1PP_vod | position: [-38900.08, 17016.934]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vodovod,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1PP_vod | position: [-38900.08, 17016.934]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vodovod,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1PP_vod | position: [-38686.429, -22733.652]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vodovod,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1PP_vod | position: [-38686.429, -22733.652]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vodovod,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1PP_vod | position: [-38538.906, -22760.8]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vodovod,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1PP_vod | position: [-38538.906, -22760.8]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vodovod,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1PP_vod | position: [-37757.238, -23209.682]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vodovod,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1PP_vod | position: [-37757.238, -23209.682]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vodovod,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1PP_vod | position: [-37730.091, -23062.16]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vodovod,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1PP_vod | position: [-37730.091, -23062.16]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vodovod,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1PP_vod | position: [-36074.604, -21115.501]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vodovod,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1PP_vod | position: [-36074.604, -21115.501]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vodovod,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1PP_vod | position: [-34123.503, 17541.581]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vodovod,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1PP_vod | position: [-34123.503, 17541.581]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vodovod,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1PP_vod | position: [-34117.888, 17393.059]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vodovod,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1PP_vod | position: [-34117.888, 17393.059]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vodovod,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1PP_vod | position: [-33639.451, 19753.222]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vodovod,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1PP_vod | position: [-33639.451, 19753.222]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vodovod,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1PP_vod | position: [-33475.381, 17585.57]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vodovod,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1PP_vod | position: [-33464.863, 17435.939]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vodovod,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1PP_vod | position: [-33464.863, 17435.939]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vodovod,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1PP_vod | position: [-30804.272, -19379.813]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vodovod,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1PP_vod | position: [-30804.272, -19379.813]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vodovod,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1PP_vod | position: [-30656.749, -19406.96]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vodovod,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1PP_vod | position: [-30656.749, -19406.96]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vodovod,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1PP_vod | position: [-30430.268, -24558.014]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vodovod,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1PP_vod | position: [-30430.268, -24558.014]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vodovod,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1PP_vod | position: [-30403.12, -24410.491]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vodovod,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1PP_vod | position: [-28693.983, 18009.866]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vodovod,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1PP_vod | position: [-28693.983, 18009.866]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vodovod,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1PP_vod | position: [-28683.919, 17860.291]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vodovod,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1PP_vod | position: [-28683.919, 17860.291]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vodovod,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1PP_vod | position: [-26072.412, 18238.357]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vodovod,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1PP_vod | position: [-26072.412, 18238.357]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vodovod,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1PP_vod | position: [-26062.254, 18090.369]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vodovod,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1PP_vod | position: [-26062.254, 18090.369]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vodovod,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1PP_vod | position: [-25162.304, -24663.169]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vodovod,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1PP_vod | position: [-25027.043, -24688.06]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vodovod,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1PP_vod | position: [-22359.194, -26144.957]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vodovod,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1PP_vod | position: [-22359.194, -26144.957]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vodovod,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1PP_vod | position: [-22332.046, -25997.435]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vodovod,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1PP_vod | position: [-20707.88, 18125.994]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vodovod,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1PP_vod | position: [-20707.88, 18125.994]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vodovod,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1PP_vod | position: [-20699.066, 17996.118]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vodovod,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1PP_vod | position: [-20699.066, 17996.118]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vodovod,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1PP_vod | position: [-10959.249, -11883.28]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vodovod,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1PP_vod | position: [-10832.127, -11962.904]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vodovod,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1PP_vod | position: [-7887.202, 32793.712]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vodovod,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1PP_vod | position: [-7766.928, 32718.377]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vodovod,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1PP_vod | position: [-7671.985, -7756.724]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vodovod,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1PP_vod | position: [-7671.985, -7756.724]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vodovod,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1PP_vod | position: [-7539.153, -7824.951]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vodovod,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1PP_vod | position: [-7539.153, -7824.951]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vodovod,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1PP_vod | position: [-3675.18, -1371.623]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vodovod,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1PP_vod | position: [-3675.18, -1371.623]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vodovod,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1PP_vod | position: [-3544.689, -1453.357]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vodovod,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1PP_vod | position: [-3544.689, -1453.357]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vodovod,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1PP_vod | position: [-3374.932, -895.555]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vodovod,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1PP_vod | position: [-3374.932, -895.555]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vodovod,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1PP_vod | position: [-3247.805, -975.285]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vodovod,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1PP_vod | position: [-3247.805, -975.285]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vodovod,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1PP_vod | position: [-3027.523, 30075.599]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vodovod,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ZT_STOUP | source: 1PP_vod | position: [-3027.523, 30075.599]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vodovod,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ZT_STOUP | source: 1PP_vod | position: [-2947.962, 30202.73]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vodovod,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1PP_vod | position: [-2947.962, 30202.73]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vodovod,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1PP_vod | position: [-1206.431, -1843.104]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vodovod,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1PP_vod | position: [-1206.431, -1843.104]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vodovod,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1PP_vod | position: [-353.71, 3598.256]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vodovod,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1PP_vod | position: [-353.71, 3598.256]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vodovod,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1PP_vod | position: [-226.587, 3518.632]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vodovod,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1PP_vod | position: [-226.587, 3518.632]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vodovod,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1PP_vod | position: [3229.327, 26037.937]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vodovod,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1PP_vod | position: [3229.327, 26037.937]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vodovod,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1PP_vod | position: [3308.953, 26165.058]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vodovod,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1PP_vod | position: [3308.953, 26165.058]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vodovod,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1PP_vod | position: [3695.586, 25745.893]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vodovod,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1PP_vod | position: [3695.586, 25745.893]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vodovod,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1PP_vod | position: [3775.212, 25873.014]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vodovod,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1PP_vod | position: [3775.212, 25873.014]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vodovod,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1PP_vod | position: [4443.03, 28076.989]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vodovod,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ZT_STOUP | source: 1PP_vod | position: [4443.03, 28076.989]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vodovod,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ZT_STOUP | source: 1PP_vod | position: [10062.244, 21876.09]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vodovod,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ZT_STOUP | source: 1PP_vod | position: [10141.868, 22003.213]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vodovod,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ZT_STOUP | source: 1PP_vod | position: [14477.758, 18784.726]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vodovod,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ZT_STOUP | source: 1PP_vod | position: [14603.601, 18704.809]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VZT (z 9421 jádra zoom — částečné pokrytí 2.NP), 2.NP</t>
        </is>
      </c>
      <c r="E3383" t="inlineStr">
        <is>
          <t>ks</t>
        </is>
      </c>
      <c r="F3383" t="n">
        <v>1</v>
      </c>
      <c r="G3383" t="inlineStr">
        <is>
          <t>D · 2.NP</t>
        </is>
      </c>
      <c r="I3383" t="n">
        <v>0.95</v>
      </c>
      <c r="J3383" t="inlineStr">
        <is>
          <t>no_match</t>
        </is>
      </c>
      <c r="K3383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VZT (z 9421 jádra zoom — částečné pokrytí 2.NP), 2.NP</t>
        </is>
      </c>
      <c r="E3384" t="inlineStr">
        <is>
          <t>ks</t>
        </is>
      </c>
      <c r="F3384" t="n">
        <v>1</v>
      </c>
      <c r="G3384" t="inlineStr">
        <is>
          <t>D · 2.NP</t>
        </is>
      </c>
      <c r="I3384" t="n">
        <v>0.95</v>
      </c>
      <c r="J3384" t="inlineStr">
        <is>
          <t>no_match</t>
        </is>
      </c>
      <c r="K3384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VZT (z 9421 jádra zoom — částečné pokrytí 2.NP), 2.NP</t>
        </is>
      </c>
      <c r="E3385" t="inlineStr">
        <is>
          <t>ks</t>
        </is>
      </c>
      <c r="F3385" t="n">
        <v>1</v>
      </c>
      <c r="G3385" t="inlineStr">
        <is>
          <t>D · 2.NP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VZT (z 9421 jádra zoom — částečné pokrytí 2.NP), 2.NP</t>
        </is>
      </c>
      <c r="E3386" t="inlineStr">
        <is>
          <t>ks</t>
        </is>
      </c>
      <c r="F3386" t="n">
        <v>1</v>
      </c>
      <c r="G3386" t="inlineStr">
        <is>
          <t>D · 2.NP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VZT (z 9421 jádra zoom — částečné pokrytí 2.NP), 2.NP</t>
        </is>
      </c>
      <c r="E3387" t="inlineStr">
        <is>
          <t>ks</t>
        </is>
      </c>
      <c r="F3387" t="n">
        <v>1</v>
      </c>
      <c r="G3387" t="inlineStr">
        <is>
          <t>D · 2.NP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VZT (z 9421 jádra zoom — částečné pokrytí 2.NP), 2.NP</t>
        </is>
      </c>
      <c r="E3388" t="inlineStr">
        <is>
          <t>ks</t>
        </is>
      </c>
      <c r="F3388" t="n">
        <v>1</v>
      </c>
      <c r="G3388" t="inlineStr">
        <is>
          <t>D · 2.NP</t>
        </is>
      </c>
      <c r="I3388" t="n">
        <v>0.95</v>
      </c>
      <c r="J3388" t="inlineStr">
        <is>
          <t>no_match</t>
        </is>
      </c>
      <c r="K3388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VZT (z 9421 jádra zoom — částečné pokrytí 2.NP), 2.NP</t>
        </is>
      </c>
      <c r="E3389" t="inlineStr">
        <is>
          <t>ks</t>
        </is>
      </c>
      <c r="F3389" t="n">
        <v>1</v>
      </c>
      <c r="G3389" t="inlineStr">
        <is>
          <t>D · 2.NP</t>
        </is>
      </c>
      <c r="I3389" t="n">
        <v>0.95</v>
      </c>
      <c r="J3389" t="inlineStr">
        <is>
          <t>no_match</t>
        </is>
      </c>
      <c r="K3389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VZT (z 9421 jádra zoom — částečné pokrytí 2.NP), 2.NP</t>
        </is>
      </c>
      <c r="E3390" t="inlineStr">
        <is>
          <t>ks</t>
        </is>
      </c>
      <c r="F3390" t="n">
        <v>1</v>
      </c>
      <c r="G3390" t="inlineStr">
        <is>
          <t>D · 2.NP</t>
        </is>
      </c>
      <c r="I3390" t="n">
        <v>0.95</v>
      </c>
      <c r="J3390" t="inlineStr">
        <is>
          <t>no_match</t>
        </is>
      </c>
      <c r="K3390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VZT (z 9421 jádra zoom — částečné pokrytí 2.NP), 2.NP</t>
        </is>
      </c>
      <c r="E3391" t="inlineStr">
        <is>
          <t>ks</t>
        </is>
      </c>
      <c r="F3391" t="n">
        <v>1</v>
      </c>
      <c r="G3391" t="inlineStr">
        <is>
          <t>D · 2.NP</t>
        </is>
      </c>
      <c r="I3391" t="n">
        <v>0.95</v>
      </c>
      <c r="J3391" t="inlineStr">
        <is>
          <t>no_match</t>
        </is>
      </c>
      <c r="K3391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VZT (z 9421 jádra zoom — částečné pokrytí 2.NP), 2.NP</t>
        </is>
      </c>
      <c r="E3392" t="inlineStr">
        <is>
          <t>ks</t>
        </is>
      </c>
      <c r="F3392" t="n">
        <v>1</v>
      </c>
      <c r="G3392" t="inlineStr">
        <is>
          <t>D · 2.NP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VZT (z 9421 jádra zoom — částečné pokrytí 2.NP), 2.NP</t>
        </is>
      </c>
      <c r="E3393" t="inlineStr">
        <is>
          <t>ks</t>
        </is>
      </c>
      <c r="F3393" t="n">
        <v>1</v>
      </c>
      <c r="G3393" t="inlineStr">
        <is>
          <t>D · 2.NP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VZT (z 9421 jádra zoom — částečné pokrytí 2.NP), 2.NP</t>
        </is>
      </c>
      <c r="E3394" t="inlineStr">
        <is>
          <t>ks</t>
        </is>
      </c>
      <c r="F3394" t="n">
        <v>1</v>
      </c>
      <c r="G3394" t="inlineStr">
        <is>
          <t>D · 2.NP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VZT (z 9421 jádra zoom — částečné pokrytí 2.NP), 2.NP</t>
        </is>
      </c>
      <c r="E3395" t="inlineStr">
        <is>
          <t>ks</t>
        </is>
      </c>
      <c r="F3395" t="n">
        <v>1</v>
      </c>
      <c r="G3395" t="inlineStr">
        <is>
          <t>D · 2.NP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kanalizace, 2.NP</t>
        </is>
      </c>
      <c r="E3396" t="inlineStr">
        <is>
          <t>ks</t>
        </is>
      </c>
      <c r="F3396" t="n">
        <v>1</v>
      </c>
      <c r="G3396" t="inlineStr">
        <is>
          <t>D · 2.NP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ZT_STOUP | source: D_2NP_kan | position: [-44689.631, 67355.858]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HSV-963</t>
        </is>
      </c>
      <c r="D3397" t="inlineStr">
        <is>
          <t>Prostup ve stropě — kanalizace, 2.NP</t>
        </is>
      </c>
      <c r="E3397" t="inlineStr">
        <is>
          <t>ks</t>
        </is>
      </c>
      <c r="F3397" t="n">
        <v>1</v>
      </c>
      <c r="G3397" t="inlineStr">
        <is>
          <t>D · 2.NP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ZT_STOUP | source: D_2NP_kan | position: [-44561.594, 73149.324]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HSV-963</t>
        </is>
      </c>
      <c r="D3398" t="inlineStr">
        <is>
          <t>Prostup ve stropě — kanalizace, 2.NP</t>
        </is>
      </c>
      <c r="E3398" t="inlineStr">
        <is>
          <t>ks</t>
        </is>
      </c>
      <c r="F3398" t="n">
        <v>1</v>
      </c>
      <c r="G3398" t="inlineStr">
        <is>
          <t>D · 2.NP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ZT_STOUP | source: D_2NP_kan | position: [-39190.564, 67399.828]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HSV-963</t>
        </is>
      </c>
      <c r="D3399" t="inlineStr">
        <is>
          <t>Prostup ve stropě — kanalizace, 2.NP</t>
        </is>
      </c>
      <c r="E3399" t="inlineStr">
        <is>
          <t>ks</t>
        </is>
      </c>
      <c r="F3399" t="n">
        <v>1</v>
      </c>
      <c r="G3399" t="inlineStr">
        <is>
          <t>D · 2.NP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ZT_STOUP | source: D_2NP_kan | position: [-39190.564, 67833.719]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kanalizace, 2.NP</t>
        </is>
      </c>
      <c r="E3400" t="inlineStr">
        <is>
          <t>ks</t>
        </is>
      </c>
      <c r="F3400" t="n">
        <v>1</v>
      </c>
      <c r="G3400" t="inlineStr">
        <is>
          <t>D · 2.NP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D_2NP_kan | position: [-37991.01, 73149.324]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kanalizace, 2.NP</t>
        </is>
      </c>
      <c r="E3401" t="inlineStr">
        <is>
          <t>ks</t>
        </is>
      </c>
      <c r="F3401" t="n">
        <v>1</v>
      </c>
      <c r="G3401" t="inlineStr">
        <is>
          <t>D · 2.NP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D_2NP_kan | position: [-31524.236, 67850.119]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kanalizace, 2.NP</t>
        </is>
      </c>
      <c r="E3402" t="inlineStr">
        <is>
          <t>ks</t>
        </is>
      </c>
      <c r="F3402" t="n">
        <v>1</v>
      </c>
      <c r="G3402" t="inlineStr">
        <is>
          <t>D · 2.NP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D_2NP_kan | position: [-31103.689, 67847.241]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kanalizace, 2.NP</t>
        </is>
      </c>
      <c r="E3403" t="inlineStr">
        <is>
          <t>ks</t>
        </is>
      </c>
      <c r="F3403" t="n">
        <v>1</v>
      </c>
      <c r="G3403" t="inlineStr">
        <is>
          <t>D · 2.NP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D_2NP_kan | position: [-28251.972, 73149.542]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kanalizace, 2.NP</t>
        </is>
      </c>
      <c r="E3404" t="inlineStr">
        <is>
          <t>ks</t>
        </is>
      </c>
      <c r="F3404" t="n">
        <v>1</v>
      </c>
      <c r="G3404" t="inlineStr">
        <is>
          <t>D · 2.NP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D_2NP_kan | position: [-24618.304, 73148.787]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kanalizace, 2.NP</t>
        </is>
      </c>
      <c r="E3405" t="inlineStr">
        <is>
          <t>ks</t>
        </is>
      </c>
      <c r="F3405" t="n">
        <v>1</v>
      </c>
      <c r="G3405" t="inlineStr">
        <is>
          <t>D · 2.NP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D_2NP_kan | position: [-23466.48, 67845.629]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kanalizace, 2.NP</t>
        </is>
      </c>
      <c r="E3406" t="inlineStr">
        <is>
          <t>ks</t>
        </is>
      </c>
      <c r="F3406" t="n">
        <v>1</v>
      </c>
      <c r="G3406" t="inlineStr">
        <is>
          <t>D · 2.NP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D_2NP_kan | position: [-17869.618, 67418.12]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kanalizace, 2.NP</t>
        </is>
      </c>
      <c r="E3407" t="inlineStr">
        <is>
          <t>ks</t>
        </is>
      </c>
      <c r="F3407" t="n">
        <v>1</v>
      </c>
      <c r="G3407" t="inlineStr">
        <is>
          <t>D · 2.NP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D_2NP_kan | position: [-17806.68, 73144.076]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kanalizace, 2.NP</t>
        </is>
      </c>
      <c r="E3408" t="inlineStr">
        <is>
          <t>ks</t>
        </is>
      </c>
      <c r="F3408" t="n">
        <v>1</v>
      </c>
      <c r="G3408" t="inlineStr">
        <is>
          <t>D · 2.NP</t>
        </is>
      </c>
      <c r="I3408" t="n">
        <v>0.95</v>
      </c>
      <c r="J3408" t="inlineStr">
        <is>
          <t>no_match</t>
        </is>
      </c>
      <c r="K3408" t="inlineStr">
        <is>
          <t>PROBE 9 Step 8c auto-extract: circle on layer ZT_TVAR | source: D_2NP_kan | position: [-5181.794, 62008.998]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kanalizace, 2.NP</t>
        </is>
      </c>
      <c r="E3409" t="inlineStr">
        <is>
          <t>ks</t>
        </is>
      </c>
      <c r="F3409" t="n">
        <v>1</v>
      </c>
      <c r="G3409" t="inlineStr">
        <is>
          <t>D · 2.NP</t>
        </is>
      </c>
      <c r="I3409" t="n">
        <v>0.95</v>
      </c>
      <c r="J3409" t="inlineStr">
        <is>
          <t>no_match</t>
        </is>
      </c>
      <c r="K3409" t="inlineStr">
        <is>
          <t>PROBE 9 Step 8c auto-extract: circle on layer ZT_TVAR | source: D_2NP_kan | position: [-5181.794, 62299.568]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kanalizace, 2.NP</t>
        </is>
      </c>
      <c r="E3410" t="inlineStr">
        <is>
          <t>ks</t>
        </is>
      </c>
      <c r="F3410" t="n">
        <v>1</v>
      </c>
      <c r="G3410" t="inlineStr">
        <is>
          <t>D · 2.NP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ZT_TVAR | source: D_2NP_kan | position: [-5092.873, 56044.902]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kanalizace, 2.NP</t>
        </is>
      </c>
      <c r="E3411" t="inlineStr">
        <is>
          <t>ks</t>
        </is>
      </c>
      <c r="F3411" t="n">
        <v>1</v>
      </c>
      <c r="G3411" t="inlineStr">
        <is>
          <t>D · 2.NP</t>
        </is>
      </c>
      <c r="I3411" t="n">
        <v>0.95</v>
      </c>
      <c r="J3411" t="inlineStr">
        <is>
          <t>no_match</t>
        </is>
      </c>
      <c r="K3411" t="inlineStr">
        <is>
          <t>PROBE 9 Step 8c auto-extract: circle on layer ZT_TVAR | source: D_2NP_kan | position: [-2900.038, 61927.787]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kanalizace, 2.NP</t>
        </is>
      </c>
      <c r="E3412" t="inlineStr">
        <is>
          <t>ks</t>
        </is>
      </c>
      <c r="F3412" t="n">
        <v>1</v>
      </c>
      <c r="G3412" t="inlineStr">
        <is>
          <t>D · 2.NP</t>
        </is>
      </c>
      <c r="I3412" t="n">
        <v>0.95</v>
      </c>
      <c r="J3412" t="inlineStr">
        <is>
          <t>no_match</t>
        </is>
      </c>
      <c r="K3412" t="inlineStr">
        <is>
          <t>PROBE 9 Step 8c auto-extract: circle on layer ZT_TVAR | source: D_2NP_kan | position: [-2900.038, 62044.633]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kanalizace, 2.NP</t>
        </is>
      </c>
      <c r="E3413" t="inlineStr">
        <is>
          <t>ks</t>
        </is>
      </c>
      <c r="F3413" t="n">
        <v>1</v>
      </c>
      <c r="G3413" t="inlineStr">
        <is>
          <t>D · 2.NP</t>
        </is>
      </c>
      <c r="I3413" t="n">
        <v>0.95</v>
      </c>
      <c r="J3413" t="inlineStr">
        <is>
          <t>no_match</t>
        </is>
      </c>
      <c r="K3413" t="inlineStr">
        <is>
          <t>PROBE 9 Step 8c auto-extract: circle on layer ZT_TVAR | source: D_2NP_kan | position: [-2120.703, 63414.902]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kanalizace, 2.NP</t>
        </is>
      </c>
      <c r="E3414" t="inlineStr">
        <is>
          <t>ks</t>
        </is>
      </c>
      <c r="F3414" t="n">
        <v>1</v>
      </c>
      <c r="G3414" t="inlineStr">
        <is>
          <t>D · 2.NP</t>
        </is>
      </c>
      <c r="I3414" t="n">
        <v>0.95</v>
      </c>
      <c r="J3414" t="inlineStr">
        <is>
          <t>no_match</t>
        </is>
      </c>
      <c r="K3414" t="inlineStr">
        <is>
          <t>PROBE 9 Step 8c auto-extract: circle on layer ZT_TVAR | source: D_2NP_kan | position: [-2003.857, 63414.902]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kanalizace DN50, 2.NP</t>
        </is>
      </c>
      <c r="E3415" t="inlineStr">
        <is>
          <t>ks</t>
        </is>
      </c>
      <c r="F3415" t="n">
        <v>1</v>
      </c>
      <c r="G3415" t="inlineStr">
        <is>
          <t>D · 2.NP</t>
        </is>
      </c>
      <c r="I3415" t="n">
        <v>0.95</v>
      </c>
      <c r="J3415" t="inlineStr">
        <is>
          <t>no_match</t>
        </is>
      </c>
      <c r="K3415" t="inlineStr">
        <is>
          <t>PROBE 9 Step 8c auto-extract: circle on layer ZT_TVAR | source: D_2NP_kan | position: [1977.218, 63827.98]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kanalizace DN50, 2.NP</t>
        </is>
      </c>
      <c r="E3416" t="inlineStr">
        <is>
          <t>ks</t>
        </is>
      </c>
      <c r="F3416" t="n">
        <v>1</v>
      </c>
      <c r="G3416" t="inlineStr">
        <is>
          <t>D · 2.NP</t>
        </is>
      </c>
      <c r="I3416" t="n">
        <v>0.95</v>
      </c>
      <c r="J3416" t="inlineStr">
        <is>
          <t>no_match</t>
        </is>
      </c>
      <c r="K3416" t="inlineStr">
        <is>
          <t>PROBE 9 Step 8c auto-extract: circle on layer ZT_TVAR | source: D_2NP_kan | position: [2094.064, 63827.98]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kanalizace, 2.NP</t>
        </is>
      </c>
      <c r="E3417" t="inlineStr">
        <is>
          <t>ks</t>
        </is>
      </c>
      <c r="F3417" t="n">
        <v>1</v>
      </c>
      <c r="G3417" t="inlineStr">
        <is>
          <t>D · 2.NP</t>
        </is>
      </c>
      <c r="I3417" t="n">
        <v>0.95</v>
      </c>
      <c r="J3417" t="inlineStr">
        <is>
          <t>no_match</t>
        </is>
      </c>
      <c r="K3417" t="inlineStr">
        <is>
          <t>PROBE 9 Step 8c auto-extract: circle on layer ZT_TVAR | source: D_2NP_kan | position: [2288.206, 63817.032]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kanalizace, 2.NP</t>
        </is>
      </c>
      <c r="E3418" t="inlineStr">
        <is>
          <t>ks</t>
        </is>
      </c>
      <c r="F3418" t="n">
        <v>1</v>
      </c>
      <c r="G3418" t="inlineStr">
        <is>
          <t>D · 2.NP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ZT_TVAR | source: D_2NP_kan | position: [2622.127, 56044.902]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kanalizace, 2.NP</t>
        </is>
      </c>
      <c r="E3419" t="inlineStr">
        <is>
          <t>ks</t>
        </is>
      </c>
      <c r="F3419" t="n">
        <v>1</v>
      </c>
      <c r="G3419" t="inlineStr">
        <is>
          <t>D · 2.NP</t>
        </is>
      </c>
      <c r="I3419" t="n">
        <v>0.95</v>
      </c>
      <c r="J3419" t="inlineStr">
        <is>
          <t>no_match</t>
        </is>
      </c>
      <c r="K3419" t="inlineStr">
        <is>
          <t>PROBE 9 Step 8c auto-extract: circle on layer ZT_TVAR | source: D_2NP_kan | position: [5738.206, 62859.899]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kanalizace, 2.NP</t>
        </is>
      </c>
      <c r="E3420" t="inlineStr">
        <is>
          <t>ks</t>
        </is>
      </c>
      <c r="F3420" t="n">
        <v>1</v>
      </c>
      <c r="G3420" t="inlineStr">
        <is>
          <t>D · 2.NP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ZT_TVAR | source: D_2NP_kan | position: [10397.127, 56044.902]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kanalizace, 2.NP</t>
        </is>
      </c>
      <c r="E3421" t="inlineStr">
        <is>
          <t>ks</t>
        </is>
      </c>
      <c r="F3421" t="n">
        <v>1</v>
      </c>
      <c r="G3421" t="inlineStr">
        <is>
          <t>D · 2.NP</t>
        </is>
      </c>
      <c r="I3421" t="n">
        <v>0.95</v>
      </c>
      <c r="J3421" t="inlineStr">
        <is>
          <t>no_match</t>
        </is>
      </c>
      <c r="K3421" t="inlineStr">
        <is>
          <t>PROBE 9 Step 8c auto-extract: circle on layer ZT_TVAR | source: D_2NP_kan | position: [10758.206, 62859.899]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kanalizace, 2.NP</t>
        </is>
      </c>
      <c r="E3422" t="inlineStr">
        <is>
          <t>ks</t>
        </is>
      </c>
      <c r="F3422" t="n">
        <v>1</v>
      </c>
      <c r="G3422" t="inlineStr">
        <is>
          <t>D · 2.NP</t>
        </is>
      </c>
      <c r="I3422" t="n">
        <v>0.95</v>
      </c>
      <c r="J3422" t="inlineStr">
        <is>
          <t>no_match</t>
        </is>
      </c>
      <c r="K3422" t="inlineStr">
        <is>
          <t>PROBE 9 Step 8c auto-extract: circle on layer ZT_TVAR | source: D_2NP_kan | position: [14208.206, 63827.98]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kanalizace DN50, 2.NP</t>
        </is>
      </c>
      <c r="E3423" t="inlineStr">
        <is>
          <t>ks</t>
        </is>
      </c>
      <c r="F3423" t="n">
        <v>1</v>
      </c>
      <c r="G3423" t="inlineStr">
        <is>
          <t>D · 2.NP</t>
        </is>
      </c>
      <c r="I3423" t="n">
        <v>0.95</v>
      </c>
      <c r="J3423" t="inlineStr">
        <is>
          <t>no_match</t>
        </is>
      </c>
      <c r="K3423" t="inlineStr">
        <is>
          <t>PROBE 9 Step 8c auto-extract: circle on layer ZT_TVAR | source: D_2NP_kan | position: [14402.347, 63827.98]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kanalizace DN50, 2.NP</t>
        </is>
      </c>
      <c r="E3424" t="inlineStr">
        <is>
          <t>ks</t>
        </is>
      </c>
      <c r="F3424" t="n">
        <v>1</v>
      </c>
      <c r="G3424" t="inlineStr">
        <is>
          <t>D · 2.NP</t>
        </is>
      </c>
      <c r="I3424" t="n">
        <v>0.95</v>
      </c>
      <c r="J3424" t="inlineStr">
        <is>
          <t>no_match</t>
        </is>
      </c>
      <c r="K3424" t="inlineStr">
        <is>
          <t>PROBE 9 Step 8c auto-extract: circle on layer ZT_TVAR | source: D_2NP_kan | position: [14519.193, 63827.98]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kanalizace, 2.NP</t>
        </is>
      </c>
      <c r="E3425" t="inlineStr">
        <is>
          <t>ks</t>
        </is>
      </c>
      <c r="F3425" t="n">
        <v>1</v>
      </c>
      <c r="G3425" t="inlineStr">
        <is>
          <t>D · 2.NP</t>
        </is>
      </c>
      <c r="I3425" t="n">
        <v>0.95</v>
      </c>
      <c r="J3425" t="inlineStr">
        <is>
          <t>no_match</t>
        </is>
      </c>
      <c r="K3425" t="inlineStr">
        <is>
          <t>PROBE 9 Step 8c auto-extract: circle on layer ZT_TVAR | source: D_2NP_kan | position: [18500.269, 63414.902]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kanalizace, 2.NP</t>
        </is>
      </c>
      <c r="E3426" t="inlineStr">
        <is>
          <t>ks</t>
        </is>
      </c>
      <c r="F3426" t="n">
        <v>1</v>
      </c>
      <c r="G3426" t="inlineStr">
        <is>
          <t>D · 2.NP</t>
        </is>
      </c>
      <c r="I3426" t="n">
        <v>0.95</v>
      </c>
      <c r="J3426" t="inlineStr">
        <is>
          <t>no_match</t>
        </is>
      </c>
      <c r="K3426" t="inlineStr">
        <is>
          <t>PROBE 9 Step 8c auto-extract: circle on layer ZT_TVAR | source: D_2NP_kan | position: [18617.114, 63414.902]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kanalizace, 2.NP</t>
        </is>
      </c>
      <c r="E3427" t="inlineStr">
        <is>
          <t>ks</t>
        </is>
      </c>
      <c r="F3427" t="n">
        <v>1</v>
      </c>
      <c r="G3427" t="inlineStr">
        <is>
          <t>D · 2.NP</t>
        </is>
      </c>
      <c r="I3427" t="n">
        <v>0.95</v>
      </c>
      <c r="J3427" t="inlineStr">
        <is>
          <t>no_match</t>
        </is>
      </c>
      <c r="K3427" t="inlineStr">
        <is>
          <t>PROBE 9 Step 8c auto-extract: circle on layer ZT_TVAR | source: D_2NP_kan | position: [19396.449, 61927.787]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kanalizace, 2.NP</t>
        </is>
      </c>
      <c r="E3428" t="inlineStr">
        <is>
          <t>ks</t>
        </is>
      </c>
      <c r="F3428" t="n">
        <v>1</v>
      </c>
      <c r="G3428" t="inlineStr">
        <is>
          <t>D · 2.NP</t>
        </is>
      </c>
      <c r="I3428" t="n">
        <v>0.95</v>
      </c>
      <c r="J3428" t="inlineStr">
        <is>
          <t>no_match</t>
        </is>
      </c>
      <c r="K3428" t="inlineStr">
        <is>
          <t>PROBE 9 Step 8c auto-extract: circle on layer ZT_TVAR | source: D_2NP_kan | position: [19396.449, 62044.633]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kanalizace, 2.NP</t>
        </is>
      </c>
      <c r="E3429" t="inlineStr">
        <is>
          <t>ks</t>
        </is>
      </c>
      <c r="F3429" t="n">
        <v>1</v>
      </c>
      <c r="G3429" t="inlineStr">
        <is>
          <t>D · 2.NP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ZT_TVAR | source: D_2NP_kan | position: [21378.687, 56044.902]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kanalizace, 2.NP</t>
        </is>
      </c>
      <c r="E3430" t="inlineStr">
        <is>
          <t>ks</t>
        </is>
      </c>
      <c r="F3430" t="n">
        <v>1</v>
      </c>
      <c r="G3430" t="inlineStr">
        <is>
          <t>D · 2.NP</t>
        </is>
      </c>
      <c r="I3430" t="n">
        <v>0.95</v>
      </c>
      <c r="J3430" t="inlineStr">
        <is>
          <t>no_match</t>
        </is>
      </c>
      <c r="K3430" t="inlineStr">
        <is>
          <t>PROBE 9 Step 8c auto-extract: circle on layer ZT_TVAR | source: D_2NP_kan | position: [21678.206, 62062.805]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kanalizace DN50, 2.NP</t>
        </is>
      </c>
      <c r="E3431" t="inlineStr">
        <is>
          <t>ks</t>
        </is>
      </c>
      <c r="F3431" t="n">
        <v>1</v>
      </c>
      <c r="G3431" t="inlineStr">
        <is>
          <t>D · 2.NP</t>
        </is>
      </c>
      <c r="I3431" t="n">
        <v>0.95</v>
      </c>
      <c r="J3431" t="inlineStr">
        <is>
          <t>no_match</t>
        </is>
      </c>
      <c r="K3431" t="inlineStr">
        <is>
          <t>PROBE 9 Step 8c auto-extract: circle on layer ZT_TVAR | source: D_2NP_kan | position: [21678.206, 62611.802]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kanalizace, 2.NP</t>
        </is>
      </c>
      <c r="E3432" t="inlineStr">
        <is>
          <t>ks</t>
        </is>
      </c>
      <c r="F3432" t="n">
        <v>1</v>
      </c>
      <c r="G3432" t="inlineStr">
        <is>
          <t>D · 2.NP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D_2NP_kan | position: [34302.831, 52866.334]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kanalizace, 2.NP</t>
        </is>
      </c>
      <c r="E3433" t="inlineStr">
        <is>
          <t>ks</t>
        </is>
      </c>
      <c r="F3433" t="n">
        <v>1</v>
      </c>
      <c r="G3433" t="inlineStr">
        <is>
          <t>D · 2.NP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D_2NP_kan | position: [34416.605, 59320.559]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kanalizace, 2.NP</t>
        </is>
      </c>
      <c r="E3434" t="inlineStr">
        <is>
          <t>ks</t>
        </is>
      </c>
      <c r="F3434" t="n">
        <v>1</v>
      </c>
      <c r="G3434" t="inlineStr">
        <is>
          <t>D · 2.NP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D_2NP_kan | position: [34544.642, 65114.024]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kanalizace, 2.NP</t>
        </is>
      </c>
      <c r="E3435" t="inlineStr">
        <is>
          <t>ks</t>
        </is>
      </c>
      <c r="F3435" t="n">
        <v>1</v>
      </c>
      <c r="G3435" t="inlineStr">
        <is>
          <t>D · 2.NP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D_2NP_kan | position: [39405.284, 52865.363]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kanalizace, 2.NP</t>
        </is>
      </c>
      <c r="E3436" t="inlineStr">
        <is>
          <t>ks</t>
        </is>
      </c>
      <c r="F3436" t="n">
        <v>1</v>
      </c>
      <c r="G3436" t="inlineStr">
        <is>
          <t>D · 2.NP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D_2NP_kan | position: [39915.672, 59364.529]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kanalizace, 2.NP</t>
        </is>
      </c>
      <c r="E3437" t="inlineStr">
        <is>
          <t>ks</t>
        </is>
      </c>
      <c r="F3437" t="n">
        <v>1</v>
      </c>
      <c r="G3437" t="inlineStr">
        <is>
          <t>D · 2.NP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D_2NP_kan | position: [39915.672, 59798.419]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kanalizace, 2.NP</t>
        </is>
      </c>
      <c r="E3438" t="inlineStr">
        <is>
          <t>ks</t>
        </is>
      </c>
      <c r="F3438" t="n">
        <v>1</v>
      </c>
      <c r="G3438" t="inlineStr">
        <is>
          <t>D · 2.NP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D_2NP_kan | position: [41115.226, 65114.024]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kanalizace, 2.NP</t>
        </is>
      </c>
      <c r="E3439" t="inlineStr">
        <is>
          <t>ks</t>
        </is>
      </c>
      <c r="F3439" t="n">
        <v>1</v>
      </c>
      <c r="G3439" t="inlineStr">
        <is>
          <t>D · 2.NP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D_2NP_kan | position: [47176.154, 52857.252]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kanalizace, 2.NP</t>
        </is>
      </c>
      <c r="E3440" t="inlineStr">
        <is>
          <t>ks</t>
        </is>
      </c>
      <c r="F3440" t="n">
        <v>1</v>
      </c>
      <c r="G3440" t="inlineStr">
        <is>
          <t>D · 2.NP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D_2NP_kan | position: [47582.0, 59814.82]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kanalizace, 2.NP</t>
        </is>
      </c>
      <c r="E3441" t="inlineStr">
        <is>
          <t>ks</t>
        </is>
      </c>
      <c r="F3441" t="n">
        <v>1</v>
      </c>
      <c r="G3441" t="inlineStr">
        <is>
          <t>D · 2.NP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D_2NP_kan | position: [48002.547, 59811.942]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kanalizace, 2.NP</t>
        </is>
      </c>
      <c r="E3442" t="inlineStr">
        <is>
          <t>ks</t>
        </is>
      </c>
      <c r="F3442" t="n">
        <v>1</v>
      </c>
      <c r="G3442" t="inlineStr">
        <is>
          <t>D · 2.NP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D_2NP_kan | position: [50854.265, 65114.243]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kanalizace, 2.NP</t>
        </is>
      </c>
      <c r="E3443" t="inlineStr">
        <is>
          <t>ks</t>
        </is>
      </c>
      <c r="F3443" t="n">
        <v>1</v>
      </c>
      <c r="G3443" t="inlineStr">
        <is>
          <t>D · 2.NP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D_2NP_kan | position: [54487.932, 65113.488]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kanalizace, 2.NP</t>
        </is>
      </c>
      <c r="E3444" t="inlineStr">
        <is>
          <t>ks</t>
        </is>
      </c>
      <c r="F3444" t="n">
        <v>1</v>
      </c>
      <c r="G3444" t="inlineStr">
        <is>
          <t>D · 2.NP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D_2NP_kan | position: [55551.154, 52857.252]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kanalizace, 2.NP</t>
        </is>
      </c>
      <c r="E3445" t="inlineStr">
        <is>
          <t>ks</t>
        </is>
      </c>
      <c r="F3445" t="n">
        <v>1</v>
      </c>
      <c r="G3445" t="inlineStr">
        <is>
          <t>D · 2.NP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D_2NP_kan | position: [55639.756, 59810.33]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kanalizace, 2.NP</t>
        </is>
      </c>
      <c r="E3446" t="inlineStr">
        <is>
          <t>ks</t>
        </is>
      </c>
      <c r="F3446" t="n">
        <v>1</v>
      </c>
      <c r="G3446" t="inlineStr">
        <is>
          <t>D · 2.NP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D_2NP_kan | position: [61236.618, 59382.82]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kanalizace, 2.NP</t>
        </is>
      </c>
      <c r="E3447" t="inlineStr">
        <is>
          <t>ks</t>
        </is>
      </c>
      <c r="F3447" t="n">
        <v>1</v>
      </c>
      <c r="G3447" t="inlineStr">
        <is>
          <t>D · 2.NP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D_2NP_kan | position: [61299.556, 65108.777]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kanalizace, 2.NP</t>
        </is>
      </c>
      <c r="E3448" t="inlineStr">
        <is>
          <t>ks</t>
        </is>
      </c>
      <c r="F3448" t="n">
        <v>1</v>
      </c>
      <c r="G3448" t="inlineStr">
        <is>
          <t>D · 2.NP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D_2NP_kan | position: [61302.905, 52866.208]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silnoproud (kabelové trasy), 2.NP</t>
        </is>
      </c>
      <c r="E3449" t="inlineStr">
        <is>
          <t>ks</t>
        </is>
      </c>
      <c r="F3449" t="n">
        <v>1</v>
      </c>
      <c r="G3449" t="inlineStr">
        <is>
          <t>D · 2.NP</t>
        </is>
      </c>
      <c r="I3449" t="n">
        <v>0.95</v>
      </c>
      <c r="J3449" t="inlineStr">
        <is>
          <t>no_match</t>
        </is>
      </c>
      <c r="K3449" t="inlineStr">
        <is>
          <t>PROBE 9 Step 8c auto-extract: circle on layer 0_el_trasy | source: D_2NP_sil | position: [89054.507, 129407.675]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HSV-962</t>
        </is>
      </c>
      <c r="D3450" t="inlineStr">
        <is>
          <t>Prostup ve stěně — slaboproud (data / EPS), 2.NP</t>
        </is>
      </c>
      <c r="E3450" t="inlineStr">
        <is>
          <t>ks</t>
        </is>
      </c>
      <c r="F3450" t="n">
        <v>1</v>
      </c>
      <c r="G3450" t="inlineStr">
        <is>
          <t>D · 2.NP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SLP-_TRASY-prostupy | source: D_2NP_slb | position: [4293.268, 66376.067]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2.NP</t>
        </is>
      </c>
      <c r="E3451" t="inlineStr">
        <is>
          <t>ks</t>
        </is>
      </c>
      <c r="F3451" t="n">
        <v>1</v>
      </c>
      <c r="G3451" t="inlineStr">
        <is>
          <t>D · 2.NP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D_2NP_vod | position: [-35623.848, 26103.237]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2.NP</t>
        </is>
      </c>
      <c r="E3452" t="inlineStr">
        <is>
          <t>ks</t>
        </is>
      </c>
      <c r="F3452" t="n">
        <v>1</v>
      </c>
      <c r="G3452" t="inlineStr">
        <is>
          <t>D · 2.NP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D_2NP_vod | position: [-35474.776, 26102.309]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2.NP</t>
        </is>
      </c>
      <c r="E3453" t="inlineStr">
        <is>
          <t>ks</t>
        </is>
      </c>
      <c r="F3453" t="n">
        <v>1</v>
      </c>
      <c r="G3453" t="inlineStr">
        <is>
          <t>D · 2.NP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D_2NP_vod | position: [-30062.193, 26379.242]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2.NP</t>
        </is>
      </c>
      <c r="E3454" t="inlineStr">
        <is>
          <t>ks</t>
        </is>
      </c>
      <c r="F3454" t="n">
        <v>1</v>
      </c>
      <c r="G3454" t="inlineStr">
        <is>
          <t>D · 2.NP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D_2NP_vod | position: [-30062.131, 26529.145]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2.NP</t>
        </is>
      </c>
      <c r="E3455" t="inlineStr">
        <is>
          <t>ks</t>
        </is>
      </c>
      <c r="F3455" t="n">
        <v>1</v>
      </c>
      <c r="G3455" t="inlineStr">
        <is>
          <t>D · 2.NP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D_2NP_vod | position: [-22665.983, 28651.564]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2.NP</t>
        </is>
      </c>
      <c r="E3456" t="inlineStr">
        <is>
          <t>ks</t>
        </is>
      </c>
      <c r="F3456" t="n">
        <v>1</v>
      </c>
      <c r="G3456" t="inlineStr">
        <is>
          <t>D · 2.NP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D_2NP_vod | position: [-22612.193, 26278.49]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2.NP</t>
        </is>
      </c>
      <c r="E3457" t="inlineStr">
        <is>
          <t>ks</t>
        </is>
      </c>
      <c r="F3457" t="n">
        <v>1</v>
      </c>
      <c r="G3457" t="inlineStr">
        <is>
          <t>D · 2.NP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D_2NP_vod | position: [-22612.193, 26429.242]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2.NP</t>
        </is>
      </c>
      <c r="E3458" t="inlineStr">
        <is>
          <t>ks</t>
        </is>
      </c>
      <c r="F3458" t="n">
        <v>1</v>
      </c>
      <c r="G3458" t="inlineStr">
        <is>
          <t>D · 2.NP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D_2NP_vod | position: [-14612.193, 26379.242]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2.NP</t>
        </is>
      </c>
      <c r="E3459" t="inlineStr">
        <is>
          <t>ks</t>
        </is>
      </c>
      <c r="F3459" t="n">
        <v>1</v>
      </c>
      <c r="G3459" t="inlineStr">
        <is>
          <t>D · 2.NP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D_2NP_vod | position: [-14612.193, 26529.242]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2.NP</t>
        </is>
      </c>
      <c r="E3460" t="inlineStr">
        <is>
          <t>ks</t>
        </is>
      </c>
      <c r="F3460" t="n">
        <v>1</v>
      </c>
      <c r="G3460" t="inlineStr">
        <is>
          <t>D · 2.NP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D_2NP_vod | position: [-9229.17, 26103.237]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2.NP</t>
        </is>
      </c>
      <c r="E3461" t="inlineStr">
        <is>
          <t>ks</t>
        </is>
      </c>
      <c r="F3461" t="n">
        <v>1</v>
      </c>
      <c r="G3461" t="inlineStr">
        <is>
          <t>D · 2.NP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D_2NP_vod | position: [-9080.098, 26103.237]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2.NP</t>
        </is>
      </c>
      <c r="E3462" t="inlineStr">
        <is>
          <t>ks</t>
        </is>
      </c>
      <c r="F3462" t="n">
        <v>1</v>
      </c>
      <c r="G3462" t="inlineStr">
        <is>
          <t>D · 2.NP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D_2NP_vod | position: [-7445.874, 100456.209]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2.NP</t>
        </is>
      </c>
      <c r="E3463" t="inlineStr">
        <is>
          <t>ks</t>
        </is>
      </c>
      <c r="F3463" t="n">
        <v>1</v>
      </c>
      <c r="G3463" t="inlineStr">
        <is>
          <t>D · 2.NP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D_2NP_vod | position: [-7296.802, 100455.281]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2.NP</t>
        </is>
      </c>
      <c r="E3464" t="inlineStr">
        <is>
          <t>ks</t>
        </is>
      </c>
      <c r="F3464" t="n">
        <v>1</v>
      </c>
      <c r="G3464" t="inlineStr">
        <is>
          <t>D · 2.NP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D_2NP_vod | position: [-1884.219, 100732.214]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2.NP</t>
        </is>
      </c>
      <c r="E3465" t="inlineStr">
        <is>
          <t>ks</t>
        </is>
      </c>
      <c r="F3465" t="n">
        <v>1</v>
      </c>
      <c r="G3465" t="inlineStr">
        <is>
          <t>D · 2.NP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D_2NP_vod | position: [-1884.157, 100882.117]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2.NP</t>
        </is>
      </c>
      <c r="E3466" t="inlineStr">
        <is>
          <t>ks</t>
        </is>
      </c>
      <c r="F3466" t="n">
        <v>1</v>
      </c>
      <c r="G3466" t="inlineStr">
        <is>
          <t>D · 2.NP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D_2NP_vod | position: [5511.991, 103004.536]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2.NP</t>
        </is>
      </c>
      <c r="E3467" t="inlineStr">
        <is>
          <t>ks</t>
        </is>
      </c>
      <c r="F3467" t="n">
        <v>1</v>
      </c>
      <c r="G3467" t="inlineStr">
        <is>
          <t>D · 2.NP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D_2NP_vod | position: [5565.781, 100631.461]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2.NP</t>
        </is>
      </c>
      <c r="E3468" t="inlineStr">
        <is>
          <t>ks</t>
        </is>
      </c>
      <c r="F3468" t="n">
        <v>1</v>
      </c>
      <c r="G3468" t="inlineStr">
        <is>
          <t>D · 2.NP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D_2NP_vod | position: [5565.781, 100782.214]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2.NP</t>
        </is>
      </c>
      <c r="E3469" t="inlineStr">
        <is>
          <t>ks</t>
        </is>
      </c>
      <c r="F3469" t="n">
        <v>1</v>
      </c>
      <c r="G3469" t="inlineStr">
        <is>
          <t>D · 2.NP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D_2NP_vod | position: [6114.376, 100632.214]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2.NP</t>
        </is>
      </c>
      <c r="E3470" t="inlineStr">
        <is>
          <t>ks</t>
        </is>
      </c>
      <c r="F3470" t="n">
        <v>1</v>
      </c>
      <c r="G3470" t="inlineStr">
        <is>
          <t>D · 2.NP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D_2NP_vod | position: [6115.781, 100782.214]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2.NP</t>
        </is>
      </c>
      <c r="E3471" t="inlineStr">
        <is>
          <t>ks</t>
        </is>
      </c>
      <c r="F3471" t="n">
        <v>1</v>
      </c>
      <c r="G3471" t="inlineStr">
        <is>
          <t>D · 2.NP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D_2NP_vod | position: [13565.781, 100732.214]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2.NP</t>
        </is>
      </c>
      <c r="E3472" t="inlineStr">
        <is>
          <t>ks</t>
        </is>
      </c>
      <c r="F3472" t="n">
        <v>1</v>
      </c>
      <c r="G3472" t="inlineStr">
        <is>
          <t>D · 2.NP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D_2NP_vod | position: [13565.781, 100882.214]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2.NP</t>
        </is>
      </c>
      <c r="E3473" t="inlineStr">
        <is>
          <t>ks</t>
        </is>
      </c>
      <c r="F3473" t="n">
        <v>1</v>
      </c>
      <c r="G3473" t="inlineStr">
        <is>
          <t>D · 2.NP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D_2NP_vod | position: [18948.804, 100456.209]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2.NP</t>
        </is>
      </c>
      <c r="E3474" t="inlineStr">
        <is>
          <t>ks</t>
        </is>
      </c>
      <c r="F3474" t="n">
        <v>1</v>
      </c>
      <c r="G3474" t="inlineStr">
        <is>
          <t>D · 2.NP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D_2NP_vod | position: [19097.876, 100456.209]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kanalizace, 3.NP</t>
        </is>
      </c>
      <c r="E3475" t="inlineStr">
        <is>
          <t>ks</t>
        </is>
      </c>
      <c r="F3475" t="n">
        <v>1</v>
      </c>
      <c r="G3475" t="inlineStr">
        <is>
          <t>D · 3.NP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D_3NP_kan | position: [-38097.445, 73600.396]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kanalizace, 3.NP</t>
        </is>
      </c>
      <c r="E3476" t="inlineStr">
        <is>
          <t>ks</t>
        </is>
      </c>
      <c r="F3476" t="n">
        <v>1</v>
      </c>
      <c r="G3476" t="inlineStr">
        <is>
          <t>D · 3.NP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D_3NP_kan | position: [-32598.377, 71930.22]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kanalizace, 3.NP</t>
        </is>
      </c>
      <c r="E3477" t="inlineStr">
        <is>
          <t>ks</t>
        </is>
      </c>
      <c r="F3477" t="n">
        <v>1</v>
      </c>
      <c r="G3477" t="inlineStr">
        <is>
          <t>D · 3.NP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D_3NP_kan | position: [-32598.377, 72364.11]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kanalizace, 3.NP</t>
        </is>
      </c>
      <c r="E3478" t="inlineStr">
        <is>
          <t>ks</t>
        </is>
      </c>
      <c r="F3478" t="n">
        <v>1</v>
      </c>
      <c r="G3478" t="inlineStr">
        <is>
          <t>D · 3.NP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D_3NP_kan | position: [-24367.871, 73567.149]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kanalizace, 3.NP</t>
        </is>
      </c>
      <c r="E3479" t="inlineStr">
        <is>
          <t>ks</t>
        </is>
      </c>
      <c r="F3479" t="n">
        <v>1</v>
      </c>
      <c r="G3479" t="inlineStr">
        <is>
          <t>D · 3.NP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D_3NP_kan | position: [-16119.369, 72376.021]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kanalizace, 3.NP</t>
        </is>
      </c>
      <c r="E3480" t="inlineStr">
        <is>
          <t>ks</t>
        </is>
      </c>
      <c r="F3480" t="n">
        <v>1</v>
      </c>
      <c r="G3480" t="inlineStr">
        <is>
          <t>D · 3.NP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D_3NP_kan | position: [-11585.168, 73586.472]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kanalizace, 3.NP</t>
        </is>
      </c>
      <c r="E3481" t="inlineStr">
        <is>
          <t>ks</t>
        </is>
      </c>
      <c r="F3481" t="n">
        <v>1</v>
      </c>
      <c r="G3481" t="inlineStr">
        <is>
          <t>D · 3.NP</t>
        </is>
      </c>
      <c r="I3481" t="n">
        <v>0.95</v>
      </c>
      <c r="J3481" t="inlineStr">
        <is>
          <t>no_match</t>
        </is>
      </c>
      <c r="K3481" t="inlineStr">
        <is>
          <t>PROBE 9 Step 8c auto-extract: circle on layer ZT_TVAR | source: D_3NP_kan | position: [-3388.787, 63159.902]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kanalizace, 3.NP</t>
        </is>
      </c>
      <c r="E3482" t="inlineStr">
        <is>
          <t>ks</t>
        </is>
      </c>
      <c r="F3482" t="n">
        <v>1</v>
      </c>
      <c r="G3482" t="inlineStr">
        <is>
          <t>D · 3.NP</t>
        </is>
      </c>
      <c r="I3482" t="n">
        <v>0.95</v>
      </c>
      <c r="J3482" t="inlineStr">
        <is>
          <t>no_match</t>
        </is>
      </c>
      <c r="K3482" t="inlineStr">
        <is>
          <t>PROBE 9 Step 8c auto-extract: circle on layer ZT_TVAR | source: D_3NP_kan | position: [-3239.818, 63473.624]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kanalizace, 3.NP</t>
        </is>
      </c>
      <c r="E3483" t="inlineStr">
        <is>
          <t>ks</t>
        </is>
      </c>
      <c r="F3483" t="n">
        <v>1</v>
      </c>
      <c r="G3483" t="inlineStr">
        <is>
          <t>D · 3.NP</t>
        </is>
      </c>
      <c r="I3483" t="n">
        <v>0.95</v>
      </c>
      <c r="J3483" t="inlineStr">
        <is>
          <t>no_match</t>
        </is>
      </c>
      <c r="K3483" t="inlineStr">
        <is>
          <t>PROBE 9 Step 8c auto-extract: circle on layer ZT_TVAR | source: D_3NP_kan | position: [-3122.972, 63473.624]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kanalizace, 3.NP</t>
        </is>
      </c>
      <c r="E3484" t="inlineStr">
        <is>
          <t>ks</t>
        </is>
      </c>
      <c r="F3484" t="n">
        <v>1</v>
      </c>
      <c r="G3484" t="inlineStr">
        <is>
          <t>D · 3.NP</t>
        </is>
      </c>
      <c r="I3484" t="n">
        <v>0.95</v>
      </c>
      <c r="J3484" t="inlineStr">
        <is>
          <t>no_match</t>
        </is>
      </c>
      <c r="K3484" t="inlineStr">
        <is>
          <t>PROBE 9 Step 8c auto-extract: circle on layer ZT_TVAR | source: D_3NP_kan | position: [-2833.83, 63449.902]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kanalizace, 3.NP</t>
        </is>
      </c>
      <c r="E3485" t="inlineStr">
        <is>
          <t>ks</t>
        </is>
      </c>
      <c r="F3485" t="n">
        <v>1</v>
      </c>
      <c r="G3485" t="inlineStr">
        <is>
          <t>D · 3.NP</t>
        </is>
      </c>
      <c r="I3485" t="n">
        <v>0.95</v>
      </c>
      <c r="J3485" t="inlineStr">
        <is>
          <t>no_match</t>
        </is>
      </c>
      <c r="K3485" t="inlineStr">
        <is>
          <t>PROBE 9 Step 8c auto-extract: circle on layer ZT_TVAR | source: D_3NP_kan | position: [-1260.065, 62346.058]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kanalizace, 3.NP</t>
        </is>
      </c>
      <c r="E3486" t="inlineStr">
        <is>
          <t>ks</t>
        </is>
      </c>
      <c r="F3486" t="n">
        <v>1</v>
      </c>
      <c r="G3486" t="inlineStr">
        <is>
          <t>D · 3.NP</t>
        </is>
      </c>
      <c r="I3486" t="n">
        <v>0.95</v>
      </c>
      <c r="J3486" t="inlineStr">
        <is>
          <t>no_match</t>
        </is>
      </c>
      <c r="K3486" t="inlineStr">
        <is>
          <t>PROBE 9 Step 8c auto-extract: circle on layer ZT_TVAR | source: D_3NP_kan | position: [-1260.065, 62462.904]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kanalizace, 3.NP</t>
        </is>
      </c>
      <c r="E3487" t="inlineStr">
        <is>
          <t>ks</t>
        </is>
      </c>
      <c r="F3487" t="n">
        <v>1</v>
      </c>
      <c r="G3487" t="inlineStr">
        <is>
          <t>D · 3.NP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ZT_TVAR | source: D_3NP_kan | position: [-230.33, 56983.366]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kanalizace DN50, 3.NP</t>
        </is>
      </c>
      <c r="E3488" t="inlineStr">
        <is>
          <t>ks</t>
        </is>
      </c>
      <c r="F3488" t="n">
        <v>1</v>
      </c>
      <c r="G3488" t="inlineStr">
        <is>
          <t>D · 3.NP</t>
        </is>
      </c>
      <c r="I3488" t="n">
        <v>0.95</v>
      </c>
      <c r="J3488" t="inlineStr">
        <is>
          <t>no_match</t>
        </is>
      </c>
      <c r="K3488" t="inlineStr">
        <is>
          <t>PROBE 9 Step 8c auto-extract: circle on layer ZT_TVAR | source: D_3NP_kan | position: [7403.199, 63832.47]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kanalizace, 3.NP</t>
        </is>
      </c>
      <c r="E3489" t="inlineStr">
        <is>
          <t>ks</t>
        </is>
      </c>
      <c r="F3489" t="n">
        <v>1</v>
      </c>
      <c r="G3489" t="inlineStr">
        <is>
          <t>D · 3.NP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ZT_TVAR | source: D_3NP_kan | position: [7429.67, 56983.366]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kanalizace DN50, 3.NP</t>
        </is>
      </c>
      <c r="E3490" t="inlineStr">
        <is>
          <t>ks</t>
        </is>
      </c>
      <c r="F3490" t="n">
        <v>1</v>
      </c>
      <c r="G3490" t="inlineStr">
        <is>
          <t>D · 3.NP</t>
        </is>
      </c>
      <c r="I3490" t="n">
        <v>0.95</v>
      </c>
      <c r="J3490" t="inlineStr">
        <is>
          <t>no_match</t>
        </is>
      </c>
      <c r="K3490" t="inlineStr">
        <is>
          <t>PROBE 9 Step 8c auto-extract: circle on layer ZT_TVAR | source: D_3NP_kan | position: [7625.347, 63715.624]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kanalizace DN50, 3.NP</t>
        </is>
      </c>
      <c r="E3491" t="inlineStr">
        <is>
          <t>ks</t>
        </is>
      </c>
      <c r="F3491" t="n">
        <v>1</v>
      </c>
      <c r="G3491" t="inlineStr">
        <is>
          <t>D · 3.NP</t>
        </is>
      </c>
      <c r="I3491" t="n">
        <v>0.95</v>
      </c>
      <c r="J3491" t="inlineStr">
        <is>
          <t>no_match</t>
        </is>
      </c>
      <c r="K3491" t="inlineStr">
        <is>
          <t>PROBE 9 Step 8c auto-extract: circle on layer ZT_TVAR | source: D_3NP_kan | position: [7625.347, 63832.47]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kanalizace, 3.NP</t>
        </is>
      </c>
      <c r="E3492" t="inlineStr">
        <is>
          <t>ks</t>
        </is>
      </c>
      <c r="F3492" t="n">
        <v>1</v>
      </c>
      <c r="G3492" t="inlineStr">
        <is>
          <t>D · 3.NP</t>
        </is>
      </c>
      <c r="I3492" t="n">
        <v>0.95</v>
      </c>
      <c r="J3492" t="inlineStr">
        <is>
          <t>no_match</t>
        </is>
      </c>
      <c r="K3492" t="inlineStr">
        <is>
          <t>PROBE 9 Step 8c auto-extract: circle on layer ZT_TVAR | source: D_3NP_kan | position: [13023.206, 62412.384]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kanalizace, 3.NP</t>
        </is>
      </c>
      <c r="E3493" t="inlineStr">
        <is>
          <t>ks</t>
        </is>
      </c>
      <c r="F3493" t="n">
        <v>1</v>
      </c>
      <c r="G3493" t="inlineStr">
        <is>
          <t>D · 3.NP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ZT_TVAR | source: D_3NP_kan | position: [15084.67, 56983.366]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kanalizace, 3.NP</t>
        </is>
      </c>
      <c r="E3494" t="inlineStr">
        <is>
          <t>ks</t>
        </is>
      </c>
      <c r="F3494" t="n">
        <v>1</v>
      </c>
      <c r="G3494" t="inlineStr">
        <is>
          <t>D · 3.NP</t>
        </is>
      </c>
      <c r="I3494" t="n">
        <v>0.95</v>
      </c>
      <c r="J3494" t="inlineStr">
        <is>
          <t>no_match</t>
        </is>
      </c>
      <c r="K3494" t="inlineStr">
        <is>
          <t>PROBE 9 Step 8c auto-extract: circle on layer ZT_TVAR | source: D_3NP_kan | position: [17756.477, 62346.058]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kanalizace, 3.NP</t>
        </is>
      </c>
      <c r="E3495" t="inlineStr">
        <is>
          <t>ks</t>
        </is>
      </c>
      <c r="F3495" t="n">
        <v>1</v>
      </c>
      <c r="G3495" t="inlineStr">
        <is>
          <t>D · 3.NP</t>
        </is>
      </c>
      <c r="I3495" t="n">
        <v>0.95</v>
      </c>
      <c r="J3495" t="inlineStr">
        <is>
          <t>no_match</t>
        </is>
      </c>
      <c r="K3495" t="inlineStr">
        <is>
          <t>PROBE 9 Step 8c auto-extract: circle on layer ZT_TVAR | source: D_3NP_kan | position: [17756.477, 62462.904]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kanalizace, 3.NP</t>
        </is>
      </c>
      <c r="E3496" t="inlineStr">
        <is>
          <t>ks</t>
        </is>
      </c>
      <c r="F3496" t="n">
        <v>1</v>
      </c>
      <c r="G3496" t="inlineStr">
        <is>
          <t>D · 3.NP</t>
        </is>
      </c>
      <c r="I3496" t="n">
        <v>0.95</v>
      </c>
      <c r="J3496" t="inlineStr">
        <is>
          <t>no_match</t>
        </is>
      </c>
      <c r="K3496" t="inlineStr">
        <is>
          <t>PROBE 9 Step 8c auto-extract: circle on layer ZT_TVAR | source: D_3NP_kan | position: [19345.638, 63449.902]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kanalizace, 3.NP</t>
        </is>
      </c>
      <c r="E3497" t="inlineStr">
        <is>
          <t>ks</t>
        </is>
      </c>
      <c r="F3497" t="n">
        <v>1</v>
      </c>
      <c r="G3497" t="inlineStr">
        <is>
          <t>D · 3.NP</t>
        </is>
      </c>
      <c r="I3497" t="n">
        <v>0.95</v>
      </c>
      <c r="J3497" t="inlineStr">
        <is>
          <t>no_match</t>
        </is>
      </c>
      <c r="K3497" t="inlineStr">
        <is>
          <t>PROBE 9 Step 8c auto-extract: circle on layer ZT_TVAR | source: D_3NP_kan | position: [19619.384, 63473.624]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kanalizace, 3.NP</t>
        </is>
      </c>
      <c r="E3498" t="inlineStr">
        <is>
          <t>ks</t>
        </is>
      </c>
      <c r="F3498" t="n">
        <v>1</v>
      </c>
      <c r="G3498" t="inlineStr">
        <is>
          <t>D · 3.NP</t>
        </is>
      </c>
      <c r="I3498" t="n">
        <v>0.95</v>
      </c>
      <c r="J3498" t="inlineStr">
        <is>
          <t>no_match</t>
        </is>
      </c>
      <c r="K3498" t="inlineStr">
        <is>
          <t>PROBE 9 Step 8c auto-extract: circle on layer ZT_TVAR | source: D_3NP_kan | position: [19736.229, 63473.624]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kanalizace, 3.NP</t>
        </is>
      </c>
      <c r="E3499" t="inlineStr">
        <is>
          <t>ks</t>
        </is>
      </c>
      <c r="F3499" t="n">
        <v>1</v>
      </c>
      <c r="G3499" t="inlineStr">
        <is>
          <t>D · 3.NP</t>
        </is>
      </c>
      <c r="I3499" t="n">
        <v>0.95</v>
      </c>
      <c r="J3499" t="inlineStr">
        <is>
          <t>no_match</t>
        </is>
      </c>
      <c r="K3499" t="inlineStr">
        <is>
          <t>PROBE 9 Step 8c auto-extract: circle on layer ZT_TVAR | source: D_3NP_kan | position: [19973.274, 63161.4]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kanalizace, 3.NP</t>
        </is>
      </c>
      <c r="E3500" t="inlineStr">
        <is>
          <t>ks</t>
        </is>
      </c>
      <c r="F3500" t="n">
        <v>1</v>
      </c>
      <c r="G3500" t="inlineStr">
        <is>
          <t>D · 3.NP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ZT_STOUP | source: D_3NP_kan | position: [34416.605, 59320.559]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kanalizace, 3.NP</t>
        </is>
      </c>
      <c r="E3501" t="inlineStr">
        <is>
          <t>ks</t>
        </is>
      </c>
      <c r="F3501" t="n">
        <v>1</v>
      </c>
      <c r="G3501" t="inlineStr">
        <is>
          <t>D · 3.NP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ZT_STOUP | source: D_3NP_kan | position: [34544.642, 65114.024]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kanalizace, 3.NP</t>
        </is>
      </c>
      <c r="E3502" t="inlineStr">
        <is>
          <t>ks</t>
        </is>
      </c>
      <c r="F3502" t="n">
        <v>1</v>
      </c>
      <c r="G3502" t="inlineStr">
        <is>
          <t>D · 3.NP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ZT_STOUP | source: D_3NP_kan | position: [39915.672, 59364.529]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kanalizace, 3.NP</t>
        </is>
      </c>
      <c r="E3503" t="inlineStr">
        <is>
          <t>ks</t>
        </is>
      </c>
      <c r="F3503" t="n">
        <v>1</v>
      </c>
      <c r="G3503" t="inlineStr">
        <is>
          <t>D · 3.NP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ZT_STOUP | source: D_3NP_kan | position: [39915.672, 59798.419]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kanalizace, 3.NP</t>
        </is>
      </c>
      <c r="E3504" t="inlineStr">
        <is>
          <t>ks</t>
        </is>
      </c>
      <c r="F3504" t="n">
        <v>1</v>
      </c>
      <c r="G3504" t="inlineStr">
        <is>
          <t>D · 3.NP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ZT_STOUP | source: D_3NP_kan | position: [41115.226, 65114.024]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kanalizace, 3.NP</t>
        </is>
      </c>
      <c r="E3505" t="inlineStr">
        <is>
          <t>ks</t>
        </is>
      </c>
      <c r="F3505" t="n">
        <v>1</v>
      </c>
      <c r="G3505" t="inlineStr">
        <is>
          <t>D · 3.NP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ZT_STOUP | source: D_3NP_kan | position: [47582.0, 59814.82]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kanalizace, 3.NP</t>
        </is>
      </c>
      <c r="E3506" t="inlineStr">
        <is>
          <t>ks</t>
        </is>
      </c>
      <c r="F3506" t="n">
        <v>1</v>
      </c>
      <c r="G3506" t="inlineStr">
        <is>
          <t>D · 3.NP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ZT_STOUP | source: D_3NP_kan | position: [48002.547, 59811.942]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kanalizace, 3.NP</t>
        </is>
      </c>
      <c r="E3507" t="inlineStr">
        <is>
          <t>ks</t>
        </is>
      </c>
      <c r="F3507" t="n">
        <v>1</v>
      </c>
      <c r="G3507" t="inlineStr">
        <is>
          <t>D · 3.NP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ZT_STOUP | source: D_3NP_kan | position: [50850.343, 65124.264]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kanalizace, 3.NP</t>
        </is>
      </c>
      <c r="E3508" t="inlineStr">
        <is>
          <t>ks</t>
        </is>
      </c>
      <c r="F3508" t="n">
        <v>1</v>
      </c>
      <c r="G3508" t="inlineStr">
        <is>
          <t>D · 3.NP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ZT_STOUP | source: D_3NP_kan | position: [54487.932, 65113.488]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kanalizace, 3.NP</t>
        </is>
      </c>
      <c r="E3509" t="inlineStr">
        <is>
          <t>ks</t>
        </is>
      </c>
      <c r="F3509" t="n">
        <v>1</v>
      </c>
      <c r="G3509" t="inlineStr">
        <is>
          <t>D · 3.NP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ZT_STOUP | source: D_3NP_kan | position: [55639.756, 59810.33]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kanalizace, 3.NP</t>
        </is>
      </c>
      <c r="E3510" t="inlineStr">
        <is>
          <t>ks</t>
        </is>
      </c>
      <c r="F3510" t="n">
        <v>1</v>
      </c>
      <c r="G3510" t="inlineStr">
        <is>
          <t>D · 3.NP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ZT_STOUP | source: D_3NP_kan | position: [61236.618, 59382.82]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kanalizace, 3.NP</t>
        </is>
      </c>
      <c r="E3511" t="inlineStr">
        <is>
          <t>ks</t>
        </is>
      </c>
      <c r="F3511" t="n">
        <v>1</v>
      </c>
      <c r="G3511" t="inlineStr">
        <is>
          <t>D · 3.NP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ZT_STOUP | source: D_3NP_kan | position: [61299.556, 65108.777]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silnoproud (kabelové trasy), 3.NP</t>
        </is>
      </c>
      <c r="E3512" t="inlineStr">
        <is>
          <t>ks</t>
        </is>
      </c>
      <c r="F3512" t="n">
        <v>1</v>
      </c>
      <c r="G3512" t="inlineStr">
        <is>
          <t>D · 3.NP</t>
        </is>
      </c>
      <c r="I3512" t="n">
        <v>0.95</v>
      </c>
      <c r="J3512" t="inlineStr">
        <is>
          <t>no_match</t>
        </is>
      </c>
      <c r="K3512" t="inlineStr">
        <is>
          <t>PROBE 9 Step 8c auto-extract: circle on layer 0_el_trasy | source: D_3NP_sil | position: [89054.507, 154407.675]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HSV-962</t>
        </is>
      </c>
      <c r="D3513" t="inlineStr">
        <is>
          <t>Prostup ve stěně — slaboproud (data / EPS), 3.NP</t>
        </is>
      </c>
      <c r="E3513" t="inlineStr">
        <is>
          <t>ks</t>
        </is>
      </c>
      <c r="F3513" t="n">
        <v>1</v>
      </c>
      <c r="G3513" t="inlineStr">
        <is>
          <t>D · 3.NP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SLP-_TRASY-prostupy | source: D_3NP_slb | position: [4276.598, 66379.808]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vodovod, 3.NP</t>
        </is>
      </c>
      <c r="E3514" t="inlineStr">
        <is>
          <t>ks</t>
        </is>
      </c>
      <c r="F3514" t="n">
        <v>1</v>
      </c>
      <c r="G3514" t="inlineStr">
        <is>
          <t>D · 3.NP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ZT_STOUP | source: D_3NP_vod | position: [-7445.874, 100456.209]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vodovod, 3.NP</t>
        </is>
      </c>
      <c r="E3515" t="inlineStr">
        <is>
          <t>ks</t>
        </is>
      </c>
      <c r="F3515" t="n">
        <v>1</v>
      </c>
      <c r="G3515" t="inlineStr">
        <is>
          <t>D · 3.NP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ZT_STOUP | source: D_3NP_vod | position: [-7296.802, 100455.281]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vodovod, 3.NP</t>
        </is>
      </c>
      <c r="E3516" t="inlineStr">
        <is>
          <t>ks</t>
        </is>
      </c>
      <c r="F3516" t="n">
        <v>1</v>
      </c>
      <c r="G3516" t="inlineStr">
        <is>
          <t>D · 3.NP</t>
        </is>
      </c>
      <c r="I3516" t="n">
        <v>0.95</v>
      </c>
      <c r="J3516" t="inlineStr">
        <is>
          <t>no_match</t>
        </is>
      </c>
      <c r="K3516" t="inlineStr">
        <is>
          <t>PROBE 9 Step 8c auto-extract: circle on layer ZT_ARMAT | source: D_3NP_vod | position: [-5241.969, 64851.201]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vodovod, 3.NP</t>
        </is>
      </c>
      <c r="E3517" t="inlineStr">
        <is>
          <t>ks</t>
        </is>
      </c>
      <c r="F3517" t="n">
        <v>1</v>
      </c>
      <c r="G3517" t="inlineStr">
        <is>
          <t>D · 3.NP</t>
        </is>
      </c>
      <c r="I3517" t="n">
        <v>0.95</v>
      </c>
      <c r="J3517" t="inlineStr">
        <is>
          <t>no_match</t>
        </is>
      </c>
      <c r="K3517" t="inlineStr">
        <is>
          <t>PROBE 9 Step 8c auto-extract: circle on layer ZT_ARMAT | source: D_3NP_vod | position: [-5181.898, 64751.201]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vodovod, 3.NP</t>
        </is>
      </c>
      <c r="E3518" t="inlineStr">
        <is>
          <t>ks</t>
        </is>
      </c>
      <c r="F3518" t="n">
        <v>1</v>
      </c>
      <c r="G3518" t="inlineStr">
        <is>
          <t>D · 3.NP</t>
        </is>
      </c>
      <c r="I3518" t="n">
        <v>0.95</v>
      </c>
      <c r="J3518" t="inlineStr">
        <is>
          <t>no_match</t>
        </is>
      </c>
      <c r="K3518" t="inlineStr">
        <is>
          <t>PROBE 9 Step 8c auto-extract: circle on layer ZT_ARMAT | source: D_3NP_vod | position: [-4100.812, 65230.728]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vodovod, 3.NP</t>
        </is>
      </c>
      <c r="E3519" t="inlineStr">
        <is>
          <t>ks</t>
        </is>
      </c>
      <c r="F3519" t="n">
        <v>1</v>
      </c>
      <c r="G3519" t="inlineStr">
        <is>
          <t>D · 3.NP</t>
        </is>
      </c>
      <c r="I3519" t="n">
        <v>0.95</v>
      </c>
      <c r="J3519" t="inlineStr">
        <is>
          <t>no_match</t>
        </is>
      </c>
      <c r="K3519" t="inlineStr">
        <is>
          <t>PROBE 9 Step 8c auto-extract: circle on layer ZT_ARMAT | source: D_3NP_vod | position: [-4100.812, 65430.728]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vodovod, 3.NP</t>
        </is>
      </c>
      <c r="E3520" t="inlineStr">
        <is>
          <t>ks</t>
        </is>
      </c>
      <c r="F3520" t="n">
        <v>1</v>
      </c>
      <c r="G3520" t="inlineStr">
        <is>
          <t>D · 3.NP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ZT_STOUP | source: D_3NP_vod | position: [-1884.219, 100732.214]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vodovod, 3.NP</t>
        </is>
      </c>
      <c r="E3521" t="inlineStr">
        <is>
          <t>ks</t>
        </is>
      </c>
      <c r="F3521" t="n">
        <v>1</v>
      </c>
      <c r="G3521" t="inlineStr">
        <is>
          <t>D · 3.NP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ZT_STOUP | source: D_3NP_vod | position: [-1884.219, 100882.214]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vodovod, 3.NP</t>
        </is>
      </c>
      <c r="E3522" t="inlineStr">
        <is>
          <t>ks</t>
        </is>
      </c>
      <c r="F3522" t="n">
        <v>1</v>
      </c>
      <c r="G3522" t="inlineStr">
        <is>
          <t>D · 3.NP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ZT_STOUP | source: D_3NP_vod | position: [5511.991, 103004.536]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vodovod, 3.NP</t>
        </is>
      </c>
      <c r="E3523" t="inlineStr">
        <is>
          <t>ks</t>
        </is>
      </c>
      <c r="F3523" t="n">
        <v>1</v>
      </c>
      <c r="G3523" t="inlineStr">
        <is>
          <t>D · 3.NP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ZT_STOUP | source: D_3NP_vod | position: [5565.781, 100632.214]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vodovod, 3.NP</t>
        </is>
      </c>
      <c r="E3524" t="inlineStr">
        <is>
          <t>ks</t>
        </is>
      </c>
      <c r="F3524" t="n">
        <v>1</v>
      </c>
      <c r="G3524" t="inlineStr">
        <is>
          <t>D · 3.NP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ZT_STOUP | source: D_3NP_vod | position: [5565.781, 100782.214]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vodovod, 3.NP</t>
        </is>
      </c>
      <c r="E3525" t="inlineStr">
        <is>
          <t>ks</t>
        </is>
      </c>
      <c r="F3525" t="n">
        <v>1</v>
      </c>
      <c r="G3525" t="inlineStr">
        <is>
          <t>D · 3.NP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ZT_STOUP | source: D_3NP_vod | position: [13565.781, 100732.214]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vodovod, 3.NP</t>
        </is>
      </c>
      <c r="E3526" t="inlineStr">
        <is>
          <t>ks</t>
        </is>
      </c>
      <c r="F3526" t="n">
        <v>1</v>
      </c>
      <c r="G3526" t="inlineStr">
        <is>
          <t>D · 3.NP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ZT_STOUP | source: D_3NP_vod | position: [13565.781, 100882.214]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vodovod, 3.NP</t>
        </is>
      </c>
      <c r="E3527" t="inlineStr">
        <is>
          <t>ks</t>
        </is>
      </c>
      <c r="F3527" t="n">
        <v>1</v>
      </c>
      <c r="G3527" t="inlineStr">
        <is>
          <t>D · 3.NP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ZT_STOUP | source: D_3NP_vod | position: [18948.804, 100456.209]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vodovod, 3.NP</t>
        </is>
      </c>
      <c r="E3528" t="inlineStr">
        <is>
          <t>ks</t>
        </is>
      </c>
      <c r="F3528" t="n">
        <v>1</v>
      </c>
      <c r="G3528" t="inlineStr">
        <is>
          <t>D · 3.NP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ZT_STOUP | source: D_3NP_vod | position: [19097.876, 100455.281]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vodovod, 3.NP</t>
        </is>
      </c>
      <c r="E3529" t="inlineStr">
        <is>
          <t>ks</t>
        </is>
      </c>
      <c r="F3529" t="n">
        <v>1</v>
      </c>
      <c r="G3529" t="inlineStr">
        <is>
          <t>D · 3.NP</t>
        </is>
      </c>
      <c r="I3529" t="n">
        <v>0.95</v>
      </c>
      <c r="J3529" t="inlineStr">
        <is>
          <t>no_match</t>
        </is>
      </c>
      <c r="K3529" t="inlineStr">
        <is>
          <t>PROBE 9 Step 8c auto-extract: circle on layer ZT_ARMAT | source: D_3NP_vod | position: [20645.984, 65230.728]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vodovod, 3.NP</t>
        </is>
      </c>
      <c r="E3530" t="inlineStr">
        <is>
          <t>ks</t>
        </is>
      </c>
      <c r="F3530" t="n">
        <v>1</v>
      </c>
      <c r="G3530" t="inlineStr">
        <is>
          <t>D · 3.NP</t>
        </is>
      </c>
      <c r="I3530" t="n">
        <v>0.95</v>
      </c>
      <c r="J3530" t="inlineStr">
        <is>
          <t>no_match</t>
        </is>
      </c>
      <c r="K3530" t="inlineStr">
        <is>
          <t>PROBE 9 Step 8c auto-extract: circle on layer ZT_ARMAT | source: D_3NP_vod | position: [20645.984, 65430.728]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vodovod, 3.NP</t>
        </is>
      </c>
      <c r="E3531" t="inlineStr">
        <is>
          <t>ks</t>
        </is>
      </c>
      <c r="F3531" t="n">
        <v>1</v>
      </c>
      <c r="G3531" t="inlineStr">
        <is>
          <t>D · 3.NP</t>
        </is>
      </c>
      <c r="I3531" t="n">
        <v>0.95</v>
      </c>
      <c r="J3531" t="inlineStr">
        <is>
          <t>no_match</t>
        </is>
      </c>
      <c r="K3531" t="inlineStr">
        <is>
          <t>PROBE 9 Step 8c auto-extract: circle on layer ZT_ARMAT | source: D_3NP_vod | position: [21678.206, 64874.156]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vodovod, 3.NP</t>
        </is>
      </c>
      <c r="E3532" t="inlineStr">
        <is>
          <t>ks</t>
        </is>
      </c>
      <c r="F3532" t="n">
        <v>1</v>
      </c>
      <c r="G3532" t="inlineStr">
        <is>
          <t>D · 3.NP</t>
        </is>
      </c>
      <c r="I3532" t="n">
        <v>0.95</v>
      </c>
      <c r="J3532" t="inlineStr">
        <is>
          <t>no_match</t>
        </is>
      </c>
      <c r="K3532" t="inlineStr">
        <is>
          <t>PROBE 9 Step 8c auto-extract: circle on layer ZT_ARMAT | source: D_3NP_vod | position: [21738.276, 64774.156]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1.PP (heuristický odhad #1)</t>
        </is>
      </c>
      <c r="E3533" t="inlineStr">
        <is>
          <t>ks</t>
        </is>
      </c>
      <c r="F3533" t="n">
        <v>1</v>
      </c>
      <c r="G3533" t="inlineStr">
        <is>
          <t>D · 1.PP</t>
        </is>
      </c>
      <c r="I3533" t="n">
        <v>0.7</v>
      </c>
      <c r="J3533" t="inlineStr">
        <is>
          <t>no_match</t>
        </is>
      </c>
      <c r="K35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1.PP (heuristický odhad #2)</t>
        </is>
      </c>
      <c r="E3534" t="inlineStr">
        <is>
          <t>ks</t>
        </is>
      </c>
      <c r="F3534" t="n">
        <v>1</v>
      </c>
      <c r="G3534" t="inlineStr">
        <is>
          <t>D · 1.PP</t>
        </is>
      </c>
      <c r="I3534" t="n">
        <v>0.7</v>
      </c>
      <c r="J3534" t="inlineStr">
        <is>
          <t>no_match</t>
        </is>
      </c>
      <c r="K35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1.PP (heuristický odhad #3)</t>
        </is>
      </c>
      <c r="E3535" t="inlineStr">
        <is>
          <t>ks</t>
        </is>
      </c>
      <c r="F3535" t="n">
        <v>1</v>
      </c>
      <c r="G3535" t="inlineStr">
        <is>
          <t>D · 1.PP</t>
        </is>
      </c>
      <c r="I3535" t="n">
        <v>0.7</v>
      </c>
      <c r="J3535" t="inlineStr">
        <is>
          <t>no_match</t>
        </is>
      </c>
      <c r="K35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1.PP (heuristický odhad #4)</t>
        </is>
      </c>
      <c r="E3536" t="inlineStr">
        <is>
          <t>ks</t>
        </is>
      </c>
      <c r="F3536" t="n">
        <v>1</v>
      </c>
      <c r="G3536" t="inlineStr">
        <is>
          <t>D · 1.PP</t>
        </is>
      </c>
      <c r="I3536" t="n">
        <v>0.7</v>
      </c>
      <c r="J3536" t="inlineStr">
        <is>
          <t>no_match</t>
        </is>
      </c>
      <c r="K35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1.PP (heuristický odhad #5)</t>
        </is>
      </c>
      <c r="E3537" t="inlineStr">
        <is>
          <t>ks</t>
        </is>
      </c>
      <c r="F3537" t="n">
        <v>1</v>
      </c>
      <c r="G3537" t="inlineStr">
        <is>
          <t>D · 1.PP</t>
        </is>
      </c>
      <c r="I3537" t="n">
        <v>0.7</v>
      </c>
      <c r="J3537" t="inlineStr">
        <is>
          <t>no_match</t>
        </is>
      </c>
      <c r="K35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1.PP (heuristický odhad #6)</t>
        </is>
      </c>
      <c r="E3538" t="inlineStr">
        <is>
          <t>ks</t>
        </is>
      </c>
      <c r="F3538" t="n">
        <v>1</v>
      </c>
      <c r="G3538" t="inlineStr">
        <is>
          <t>D · 1.PP</t>
        </is>
      </c>
      <c r="I3538" t="n">
        <v>0.7</v>
      </c>
      <c r="J3538" t="inlineStr">
        <is>
          <t>no_match</t>
        </is>
      </c>
      <c r="K35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(vzduchotechnika), 1.PP (heuristický odhad #7)</t>
        </is>
      </c>
      <c r="E3539" t="inlineStr">
        <is>
          <t>ks</t>
        </is>
      </c>
      <c r="F3539" t="n">
        <v>1</v>
      </c>
      <c r="G3539" t="inlineStr">
        <is>
          <t>D · 1.PP</t>
        </is>
      </c>
      <c r="I3539" t="n">
        <v>0.7</v>
      </c>
      <c r="J3539" t="inlineStr">
        <is>
          <t>no_match</t>
        </is>
      </c>
      <c r="K35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1.PP (heuristický odhad #8)</t>
        </is>
      </c>
      <c r="E3540" t="inlineStr">
        <is>
          <t>ks</t>
        </is>
      </c>
      <c r="F3540" t="n">
        <v>1</v>
      </c>
      <c r="G3540" t="inlineStr">
        <is>
          <t>D · 1.PP</t>
        </is>
      </c>
      <c r="I3540" t="n">
        <v>0.7</v>
      </c>
      <c r="J3540" t="inlineStr">
        <is>
          <t>no_match</t>
        </is>
      </c>
      <c r="K35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1.PP (heuristický odhad #9)</t>
        </is>
      </c>
      <c r="E3541" t="inlineStr">
        <is>
          <t>ks</t>
        </is>
      </c>
      <c r="F3541" t="n">
        <v>1</v>
      </c>
      <c r="G3541" t="inlineStr">
        <is>
          <t>D · 1.PP</t>
        </is>
      </c>
      <c r="I3541" t="n">
        <v>0.7</v>
      </c>
      <c r="J3541" t="inlineStr">
        <is>
          <t>no_match</t>
        </is>
      </c>
      <c r="K35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1.PP (heuristický odhad #10)</t>
        </is>
      </c>
      <c r="E3542" t="inlineStr">
        <is>
          <t>ks</t>
        </is>
      </c>
      <c r="F3542" t="n">
        <v>1</v>
      </c>
      <c r="G3542" t="inlineStr">
        <is>
          <t>D · 1.PP</t>
        </is>
      </c>
      <c r="I3542" t="n">
        <v>0.7</v>
      </c>
      <c r="J3542" t="inlineStr">
        <is>
          <t>no_match</t>
        </is>
      </c>
      <c r="K35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1.PP (heuristický odhad #11)</t>
        </is>
      </c>
      <c r="E3543" t="inlineStr">
        <is>
          <t>ks</t>
        </is>
      </c>
      <c r="F3543" t="n">
        <v>1</v>
      </c>
      <c r="G3543" t="inlineStr">
        <is>
          <t>D · 1.PP</t>
        </is>
      </c>
      <c r="I3543" t="n">
        <v>0.7</v>
      </c>
      <c r="J3543" t="inlineStr">
        <is>
          <t>no_match</t>
        </is>
      </c>
      <c r="K35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1.PP (heuristický odhad #12)</t>
        </is>
      </c>
      <c r="E3544" t="inlineStr">
        <is>
          <t>ks</t>
        </is>
      </c>
      <c r="F3544" t="n">
        <v>1</v>
      </c>
      <c r="G3544" t="inlineStr">
        <is>
          <t>D · 1.PP</t>
        </is>
      </c>
      <c r="I3544" t="n">
        <v>0.7</v>
      </c>
      <c r="J3544" t="inlineStr">
        <is>
          <t>no_match</t>
        </is>
      </c>
      <c r="K35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1.PP (heuristický odhad #13)</t>
        </is>
      </c>
      <c r="E3545" t="inlineStr">
        <is>
          <t>ks</t>
        </is>
      </c>
      <c r="F3545" t="n">
        <v>1</v>
      </c>
      <c r="G3545" t="inlineStr">
        <is>
          <t>D · 1.PP</t>
        </is>
      </c>
      <c r="I3545" t="n">
        <v>0.7</v>
      </c>
      <c r="J3545" t="inlineStr">
        <is>
          <t>no_match</t>
        </is>
      </c>
      <c r="K35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1.PP (heuristický odhad #14)</t>
        </is>
      </c>
      <c r="E3546" t="inlineStr">
        <is>
          <t>ks</t>
        </is>
      </c>
      <c r="F3546" t="n">
        <v>1</v>
      </c>
      <c r="G3546" t="inlineStr">
        <is>
          <t>D · 1.PP</t>
        </is>
      </c>
      <c r="I3546" t="n">
        <v>0.7</v>
      </c>
      <c r="J3546" t="inlineStr">
        <is>
          <t>no_match</t>
        </is>
      </c>
      <c r="K35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(vzduchotechnika), 1.PP (heuristický odhad #15)</t>
        </is>
      </c>
      <c r="E3547" t="inlineStr">
        <is>
          <t>ks</t>
        </is>
      </c>
      <c r="F3547" t="n">
        <v>1</v>
      </c>
      <c r="G3547" t="inlineStr">
        <is>
          <t>D · 1.PP</t>
        </is>
      </c>
      <c r="I3547" t="n">
        <v>0.7</v>
      </c>
      <c r="J3547" t="inlineStr">
        <is>
          <t>no_match</t>
        </is>
      </c>
      <c r="K35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1.PP (heuristický odhad #16)</t>
        </is>
      </c>
      <c r="E3548" t="inlineStr">
        <is>
          <t>ks</t>
        </is>
      </c>
      <c r="F3548" t="n">
        <v>1</v>
      </c>
      <c r="G3548" t="inlineStr">
        <is>
          <t>D · 1.PP</t>
        </is>
      </c>
      <c r="I3548" t="n">
        <v>0.7</v>
      </c>
      <c r="J3548" t="inlineStr">
        <is>
          <t>no_match</t>
        </is>
      </c>
      <c r="K35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1.PP (heuristický odhad #17)</t>
        </is>
      </c>
      <c r="E3549" t="inlineStr">
        <is>
          <t>ks</t>
        </is>
      </c>
      <c r="F3549" t="n">
        <v>1</v>
      </c>
      <c r="G3549" t="inlineStr">
        <is>
          <t>D · 1.PP</t>
        </is>
      </c>
      <c r="I3549" t="n">
        <v>0.7</v>
      </c>
      <c r="J3549" t="inlineStr">
        <is>
          <t>no_match</t>
        </is>
      </c>
      <c r="K35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1.PP (heuristický odhad #18)</t>
        </is>
      </c>
      <c r="E3550" t="inlineStr">
        <is>
          <t>ks</t>
        </is>
      </c>
      <c r="F3550" t="n">
        <v>1</v>
      </c>
      <c r="G3550" t="inlineStr">
        <is>
          <t>D · 1.PP</t>
        </is>
      </c>
      <c r="I3550" t="n">
        <v>0.7</v>
      </c>
      <c r="J3550" t="inlineStr">
        <is>
          <t>no_match</t>
        </is>
      </c>
      <c r="K35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1.PP (heuristický odhad #19)</t>
        </is>
      </c>
      <c r="E3551" t="inlineStr">
        <is>
          <t>ks</t>
        </is>
      </c>
      <c r="F3551" t="n">
        <v>1</v>
      </c>
      <c r="G3551" t="inlineStr">
        <is>
          <t>D · 1.PP</t>
        </is>
      </c>
      <c r="I3551" t="n">
        <v>0.7</v>
      </c>
      <c r="J3551" t="inlineStr">
        <is>
          <t>no_match</t>
        </is>
      </c>
      <c r="K35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1.PP (heuristický odhad #20)</t>
        </is>
      </c>
      <c r="E3552" t="inlineStr">
        <is>
          <t>ks</t>
        </is>
      </c>
      <c r="F3552" t="n">
        <v>1</v>
      </c>
      <c r="G3552" t="inlineStr">
        <is>
          <t>D · 1.PP</t>
        </is>
      </c>
      <c r="I3552" t="n">
        <v>0.7</v>
      </c>
      <c r="J3552" t="inlineStr">
        <is>
          <t>no_match</t>
        </is>
      </c>
      <c r="K35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1.PP (heuristický odhad #21)</t>
        </is>
      </c>
      <c r="E3553" t="inlineStr">
        <is>
          <t>ks</t>
        </is>
      </c>
      <c r="F3553" t="n">
        <v>1</v>
      </c>
      <c r="G3553" t="inlineStr">
        <is>
          <t>D · 1.PP</t>
        </is>
      </c>
      <c r="I3553" t="n">
        <v>0.7</v>
      </c>
      <c r="J3553" t="inlineStr">
        <is>
          <t>no_match</t>
        </is>
      </c>
      <c r="K35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(vzduchotechnika), 1.PP (heuristický odhad #22)</t>
        </is>
      </c>
      <c r="E3554" t="inlineStr">
        <is>
          <t>ks</t>
        </is>
      </c>
      <c r="F3554" t="n">
        <v>1</v>
      </c>
      <c r="G3554" t="inlineStr">
        <is>
          <t>D · 1.PP</t>
        </is>
      </c>
      <c r="I3554" t="n">
        <v>0.7</v>
      </c>
      <c r="J3554" t="inlineStr">
        <is>
          <t>no_match</t>
        </is>
      </c>
      <c r="K35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1.PP (heuristický odhad #23)</t>
        </is>
      </c>
      <c r="E3555" t="inlineStr">
        <is>
          <t>ks</t>
        </is>
      </c>
      <c r="F3555" t="n">
        <v>1</v>
      </c>
      <c r="G3555" t="inlineStr">
        <is>
          <t>D · 1.PP</t>
        </is>
      </c>
      <c r="I3555" t="n">
        <v>0.7</v>
      </c>
      <c r="J3555" t="inlineStr">
        <is>
          <t>no_match</t>
        </is>
      </c>
      <c r="K35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1.PP (heuristický odhad #24)</t>
        </is>
      </c>
      <c r="E3556" t="inlineStr">
        <is>
          <t>ks</t>
        </is>
      </c>
      <c r="F3556" t="n">
        <v>1</v>
      </c>
      <c r="G3556" t="inlineStr">
        <is>
          <t>D · 1.PP</t>
        </is>
      </c>
      <c r="I3556" t="n">
        <v>0.7</v>
      </c>
      <c r="J3556" t="inlineStr">
        <is>
          <t>no_match</t>
        </is>
      </c>
      <c r="K35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1.PP (heuristický odhad #25)</t>
        </is>
      </c>
      <c r="E3557" t="inlineStr">
        <is>
          <t>ks</t>
        </is>
      </c>
      <c r="F3557" t="n">
        <v>1</v>
      </c>
      <c r="G3557" t="inlineStr">
        <is>
          <t>D · 1.PP</t>
        </is>
      </c>
      <c r="I3557" t="n">
        <v>0.7</v>
      </c>
      <c r="J3557" t="inlineStr">
        <is>
          <t>no_match</t>
        </is>
      </c>
      <c r="K35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1.PP (heuristický odhad #26)</t>
        </is>
      </c>
      <c r="E3558" t="inlineStr">
        <is>
          <t>ks</t>
        </is>
      </c>
      <c r="F3558" t="n">
        <v>1</v>
      </c>
      <c r="G3558" t="inlineStr">
        <is>
          <t>D · 1.PP</t>
        </is>
      </c>
      <c r="I3558" t="n">
        <v>0.7</v>
      </c>
      <c r="J3558" t="inlineStr">
        <is>
          <t>no_match</t>
        </is>
      </c>
      <c r="K35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1.PP (heuristický odhad #27)</t>
        </is>
      </c>
      <c r="E3559" t="inlineStr">
        <is>
          <t>ks</t>
        </is>
      </c>
      <c r="F3559" t="n">
        <v>1</v>
      </c>
      <c r="G3559" t="inlineStr">
        <is>
          <t>D · 1.PP</t>
        </is>
      </c>
      <c r="I3559" t="n">
        <v>0.7</v>
      </c>
      <c r="J3559" t="inlineStr">
        <is>
          <t>no_match</t>
        </is>
      </c>
      <c r="K35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1.PP (heuristický odhad #28)</t>
        </is>
      </c>
      <c r="E3560" t="inlineStr">
        <is>
          <t>ks</t>
        </is>
      </c>
      <c r="F3560" t="n">
        <v>1</v>
      </c>
      <c r="G3560" t="inlineStr">
        <is>
          <t>D · 1.PP</t>
        </is>
      </c>
      <c r="I3560" t="n">
        <v>0.7</v>
      </c>
      <c r="J3560" t="inlineStr">
        <is>
          <t>no_match</t>
        </is>
      </c>
      <c r="K35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1.PP (heuristický odhad #29)</t>
        </is>
      </c>
      <c r="E3561" t="inlineStr">
        <is>
          <t>ks</t>
        </is>
      </c>
      <c r="F3561" t="n">
        <v>1</v>
      </c>
      <c r="G3561" t="inlineStr">
        <is>
          <t>D · 1.PP</t>
        </is>
      </c>
      <c r="I3561" t="n">
        <v>0.7</v>
      </c>
      <c r="J3561" t="inlineStr">
        <is>
          <t>no_match</t>
        </is>
      </c>
      <c r="K35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1.PP (heuristický odhad #30)</t>
        </is>
      </c>
      <c r="E3562" t="inlineStr">
        <is>
          <t>ks</t>
        </is>
      </c>
      <c r="F3562" t="n">
        <v>1</v>
      </c>
      <c r="G3562" t="inlineStr">
        <is>
          <t>D · 1.PP</t>
        </is>
      </c>
      <c r="I3562" t="n">
        <v>0.7</v>
      </c>
      <c r="J3562" t="inlineStr">
        <is>
          <t>no_match</t>
        </is>
      </c>
      <c r="K35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1.PP (heuristický odhad #31)</t>
        </is>
      </c>
      <c r="E3563" t="inlineStr">
        <is>
          <t>ks</t>
        </is>
      </c>
      <c r="F3563" t="n">
        <v>1</v>
      </c>
      <c r="G3563" t="inlineStr">
        <is>
          <t>D · 1.PP</t>
        </is>
      </c>
      <c r="I3563" t="n">
        <v>0.7</v>
      </c>
      <c r="J3563" t="inlineStr">
        <is>
          <t>no_match</t>
        </is>
      </c>
      <c r="K35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(vzduchotechnika), 1.PP (heuristický odhad #32)</t>
        </is>
      </c>
      <c r="E3564" t="inlineStr">
        <is>
          <t>ks</t>
        </is>
      </c>
      <c r="F3564" t="n">
        <v>1</v>
      </c>
      <c r="G3564" t="inlineStr">
        <is>
          <t>D · 1.PP</t>
        </is>
      </c>
      <c r="I3564" t="n">
        <v>0.7</v>
      </c>
      <c r="J3564" t="inlineStr">
        <is>
          <t>no_match</t>
        </is>
      </c>
      <c r="K35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1.PP (heuristický odhad #33)</t>
        </is>
      </c>
      <c r="E3565" t="inlineStr">
        <is>
          <t>ks</t>
        </is>
      </c>
      <c r="F3565" t="n">
        <v>1</v>
      </c>
      <c r="G3565" t="inlineStr">
        <is>
          <t>D · 1.PP</t>
        </is>
      </c>
      <c r="I3565" t="n">
        <v>0.7</v>
      </c>
      <c r="J3565" t="inlineStr">
        <is>
          <t>no_match</t>
        </is>
      </c>
      <c r="K35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1.PP (heuristický odhad #34)</t>
        </is>
      </c>
      <c r="E3566" t="inlineStr">
        <is>
          <t>ks</t>
        </is>
      </c>
      <c r="F3566" t="n">
        <v>1</v>
      </c>
      <c r="G3566" t="inlineStr">
        <is>
          <t>D · 1.PP</t>
        </is>
      </c>
      <c r="I3566" t="n">
        <v>0.7</v>
      </c>
      <c r="J3566" t="inlineStr">
        <is>
          <t>no_match</t>
        </is>
      </c>
      <c r="K35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1.PP (heuristický odhad #35)</t>
        </is>
      </c>
      <c r="E3567" t="inlineStr">
        <is>
          <t>ks</t>
        </is>
      </c>
      <c r="F3567" t="n">
        <v>1</v>
      </c>
      <c r="G3567" t="inlineStr">
        <is>
          <t>D · 1.PP</t>
        </is>
      </c>
      <c r="I3567" t="n">
        <v>0.7</v>
      </c>
      <c r="J3567" t="inlineStr">
        <is>
          <t>no_match</t>
        </is>
      </c>
      <c r="K35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1.PP (heuristický odhad #36)</t>
        </is>
      </c>
      <c r="E3568" t="inlineStr">
        <is>
          <t>ks</t>
        </is>
      </c>
      <c r="F3568" t="n">
        <v>1</v>
      </c>
      <c r="G3568" t="inlineStr">
        <is>
          <t>D · 1.PP</t>
        </is>
      </c>
      <c r="I3568" t="n">
        <v>0.7</v>
      </c>
      <c r="J3568" t="inlineStr">
        <is>
          <t>no_match</t>
        </is>
      </c>
      <c r="K35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1.PP (heuristický odhad #37)</t>
        </is>
      </c>
      <c r="E3569" t="inlineStr">
        <is>
          <t>ks</t>
        </is>
      </c>
      <c r="F3569" t="n">
        <v>1</v>
      </c>
      <c r="G3569" t="inlineStr">
        <is>
          <t>D · 1.PP</t>
        </is>
      </c>
      <c r="I3569" t="n">
        <v>0.7</v>
      </c>
      <c r="J3569" t="inlineStr">
        <is>
          <t>no_match</t>
        </is>
      </c>
      <c r="K35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1.PP (heuristický odhad #38)</t>
        </is>
      </c>
      <c r="E3570" t="inlineStr">
        <is>
          <t>ks</t>
        </is>
      </c>
      <c r="F3570" t="n">
        <v>1</v>
      </c>
      <c r="G3570" t="inlineStr">
        <is>
          <t>D · 1.PP</t>
        </is>
      </c>
      <c r="I3570" t="n">
        <v>0.7</v>
      </c>
      <c r="J3570" t="inlineStr">
        <is>
          <t>no_match</t>
        </is>
      </c>
      <c r="K35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1.PP (heuristický odhad #39)</t>
        </is>
      </c>
      <c r="E3571" t="inlineStr">
        <is>
          <t>ks</t>
        </is>
      </c>
      <c r="F3571" t="n">
        <v>1</v>
      </c>
      <c r="G3571" t="inlineStr">
        <is>
          <t>D · 1.PP</t>
        </is>
      </c>
      <c r="I3571" t="n">
        <v>0.7</v>
      </c>
      <c r="J3571" t="inlineStr">
        <is>
          <t>no_match</t>
        </is>
      </c>
      <c r="K35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1.PP (heuristický odhad #40)</t>
        </is>
      </c>
      <c r="E3572" t="inlineStr">
        <is>
          <t>ks</t>
        </is>
      </c>
      <c r="F3572" t="n">
        <v>1</v>
      </c>
      <c r="G3572" t="inlineStr">
        <is>
          <t>D · 1.PP</t>
        </is>
      </c>
      <c r="I3572" t="n">
        <v>0.7</v>
      </c>
      <c r="J3572" t="inlineStr">
        <is>
          <t>no_match</t>
        </is>
      </c>
      <c r="K35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(vzduchotechnika), 1.PP (heuristický odhad #41)</t>
        </is>
      </c>
      <c r="E3573" t="inlineStr">
        <is>
          <t>ks</t>
        </is>
      </c>
      <c r="F3573" t="n">
        <v>1</v>
      </c>
      <c r="G3573" t="inlineStr">
        <is>
          <t>D · 1.PP</t>
        </is>
      </c>
      <c r="I3573" t="n">
        <v>0.7</v>
      </c>
      <c r="J3573" t="inlineStr">
        <is>
          <t>no_match</t>
        </is>
      </c>
      <c r="K35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(vzduchotechnika), 1.PP (heuristický odhad #42)</t>
        </is>
      </c>
      <c r="E3574" t="inlineStr">
        <is>
          <t>ks</t>
        </is>
      </c>
      <c r="F3574" t="n">
        <v>1</v>
      </c>
      <c r="G3574" t="inlineStr">
        <is>
          <t>D · 1.PP</t>
        </is>
      </c>
      <c r="I3574" t="n">
        <v>0.7</v>
      </c>
      <c r="J3574" t="inlineStr">
        <is>
          <t>no_match</t>
        </is>
      </c>
      <c r="K35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(vzduchotechnika), 1.PP (heuristický odhad #43)</t>
        </is>
      </c>
      <c r="E3575" t="inlineStr">
        <is>
          <t>ks</t>
        </is>
      </c>
      <c r="F3575" t="n">
        <v>1</v>
      </c>
      <c r="G3575" t="inlineStr">
        <is>
          <t>D · 1.PP</t>
        </is>
      </c>
      <c r="I3575" t="n">
        <v>0.7</v>
      </c>
      <c r="J3575" t="inlineStr">
        <is>
          <t>no_match</t>
        </is>
      </c>
      <c r="K35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1.PP (heuristický odhad #44)</t>
        </is>
      </c>
      <c r="E3576" t="inlineStr">
        <is>
          <t>ks</t>
        </is>
      </c>
      <c r="F3576" t="n">
        <v>1</v>
      </c>
      <c r="G3576" t="inlineStr">
        <is>
          <t>D · 1.PP</t>
        </is>
      </c>
      <c r="I3576" t="n">
        <v>0.7</v>
      </c>
      <c r="J3576" t="inlineStr">
        <is>
          <t>no_match</t>
        </is>
      </c>
      <c r="K35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1.PP (heuristický odhad #45)</t>
        </is>
      </c>
      <c r="E3577" t="inlineStr">
        <is>
          <t>ks</t>
        </is>
      </c>
      <c r="F3577" t="n">
        <v>1</v>
      </c>
      <c r="G3577" t="inlineStr">
        <is>
          <t>D · 1.PP</t>
        </is>
      </c>
      <c r="I3577" t="n">
        <v>0.7</v>
      </c>
      <c r="J3577" t="inlineStr">
        <is>
          <t>no_match</t>
        </is>
      </c>
      <c r="K35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1.PP (heuristický odhad #46)</t>
        </is>
      </c>
      <c r="E3578" t="inlineStr">
        <is>
          <t>ks</t>
        </is>
      </c>
      <c r="F3578" t="n">
        <v>1</v>
      </c>
      <c r="G3578" t="inlineStr">
        <is>
          <t>D · 1.PP</t>
        </is>
      </c>
      <c r="I3578" t="n">
        <v>0.7</v>
      </c>
      <c r="J3578" t="inlineStr">
        <is>
          <t>no_match</t>
        </is>
      </c>
      <c r="K35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1.PP (heuristický odhad #47)</t>
        </is>
      </c>
      <c r="E3579" t="inlineStr">
        <is>
          <t>ks</t>
        </is>
      </c>
      <c r="F3579" t="n">
        <v>1</v>
      </c>
      <c r="G3579" t="inlineStr">
        <is>
          <t>D · 1.PP</t>
        </is>
      </c>
      <c r="I3579" t="n">
        <v>0.7</v>
      </c>
      <c r="J3579" t="inlineStr">
        <is>
          <t>no_match</t>
        </is>
      </c>
      <c r="K35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1.PP (heuristický odhad #48)</t>
        </is>
      </c>
      <c r="E3580" t="inlineStr">
        <is>
          <t>ks</t>
        </is>
      </c>
      <c r="F3580" t="n">
        <v>1</v>
      </c>
      <c r="G3580" t="inlineStr">
        <is>
          <t>D · 1.PP</t>
        </is>
      </c>
      <c r="I3580" t="n">
        <v>0.7</v>
      </c>
      <c r="J3580" t="inlineStr">
        <is>
          <t>no_match</t>
        </is>
      </c>
      <c r="K35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1.PP (heuristický odhad #49)</t>
        </is>
      </c>
      <c r="E3581" t="inlineStr">
        <is>
          <t>ks</t>
        </is>
      </c>
      <c r="F3581" t="n">
        <v>1</v>
      </c>
      <c r="G3581" t="inlineStr">
        <is>
          <t>D · 1.PP</t>
        </is>
      </c>
      <c r="I3581" t="n">
        <v>0.7</v>
      </c>
      <c r="J3581" t="inlineStr">
        <is>
          <t>no_match</t>
        </is>
      </c>
      <c r="K35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1.PP (heuristický odhad #50)</t>
        </is>
      </c>
      <c r="E3582" t="inlineStr">
        <is>
          <t>ks</t>
        </is>
      </c>
      <c r="F3582" t="n">
        <v>1</v>
      </c>
      <c r="G3582" t="inlineStr">
        <is>
          <t>D · 1.PP</t>
        </is>
      </c>
      <c r="I3582" t="n">
        <v>0.7</v>
      </c>
      <c r="J3582" t="inlineStr">
        <is>
          <t>no_match</t>
        </is>
      </c>
      <c r="K35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1.PP (heuristický odhad #51)</t>
        </is>
      </c>
      <c r="E3583" t="inlineStr">
        <is>
          <t>ks</t>
        </is>
      </c>
      <c r="F3583" t="n">
        <v>1</v>
      </c>
      <c r="G3583" t="inlineStr">
        <is>
          <t>D · 1.PP</t>
        </is>
      </c>
      <c r="I3583" t="n">
        <v>0.7</v>
      </c>
      <c r="J3583" t="inlineStr">
        <is>
          <t>no_match</t>
        </is>
      </c>
      <c r="K35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1.PP (heuristický odhad #52)</t>
        </is>
      </c>
      <c r="E3584" t="inlineStr">
        <is>
          <t>ks</t>
        </is>
      </c>
      <c r="F3584" t="n">
        <v>1</v>
      </c>
      <c r="G3584" t="inlineStr">
        <is>
          <t>D · 1.PP</t>
        </is>
      </c>
      <c r="I3584" t="n">
        <v>0.7</v>
      </c>
      <c r="J3584" t="inlineStr">
        <is>
          <t>no_match</t>
        </is>
      </c>
      <c r="K35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1.PP (heuristický odhad #53)</t>
        </is>
      </c>
      <c r="E3585" t="inlineStr">
        <is>
          <t>ks</t>
        </is>
      </c>
      <c r="F3585" t="n">
        <v>1</v>
      </c>
      <c r="G3585" t="inlineStr">
        <is>
          <t>D · 1.PP</t>
        </is>
      </c>
      <c r="I3585" t="n">
        <v>0.7</v>
      </c>
      <c r="J3585" t="inlineStr">
        <is>
          <t>no_match</t>
        </is>
      </c>
      <c r="K35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(vzduchotechnika), 1.PP (heuristický odhad #54)</t>
        </is>
      </c>
      <c r="E3586" t="inlineStr">
        <is>
          <t>ks</t>
        </is>
      </c>
      <c r="F3586" t="n">
        <v>1</v>
      </c>
      <c r="G3586" t="inlineStr">
        <is>
          <t>D · 1.PP</t>
        </is>
      </c>
      <c r="I3586" t="n">
        <v>0.7</v>
      </c>
      <c r="J3586" t="inlineStr">
        <is>
          <t>no_match</t>
        </is>
      </c>
      <c r="K35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(vzduchotechnika), 1.PP (heuristický odhad #55)</t>
        </is>
      </c>
      <c r="E3587" t="inlineStr">
        <is>
          <t>ks</t>
        </is>
      </c>
      <c r="F3587" t="n">
        <v>1</v>
      </c>
      <c r="G3587" t="inlineStr">
        <is>
          <t>D · 1.PP</t>
        </is>
      </c>
      <c r="I3587" t="n">
        <v>0.7</v>
      </c>
      <c r="J3587" t="inlineStr">
        <is>
          <t>no_match</t>
        </is>
      </c>
      <c r="K35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(vzduchotechnika), 1.PP (heuristický odhad #56)</t>
        </is>
      </c>
      <c r="E3588" t="inlineStr">
        <is>
          <t>ks</t>
        </is>
      </c>
      <c r="F3588" t="n">
        <v>1</v>
      </c>
      <c r="G3588" t="inlineStr">
        <is>
          <t>D · 1.PP</t>
        </is>
      </c>
      <c r="I3588" t="n">
        <v>0.7</v>
      </c>
      <c r="J3588" t="inlineStr">
        <is>
          <t>no_match</t>
        </is>
      </c>
      <c r="K35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(vzduchotechnika), 1.PP (heuristický odhad #57)</t>
        </is>
      </c>
      <c r="E3589" t="inlineStr">
        <is>
          <t>ks</t>
        </is>
      </c>
      <c r="F3589" t="n">
        <v>1</v>
      </c>
      <c r="G3589" t="inlineStr">
        <is>
          <t>D · 1.PP</t>
        </is>
      </c>
      <c r="I3589" t="n">
        <v>0.7</v>
      </c>
      <c r="J3589" t="inlineStr">
        <is>
          <t>no_match</t>
        </is>
      </c>
      <c r="K35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(vzduchotechnika), 1.PP (heuristický odhad #58)</t>
        </is>
      </c>
      <c r="E3590" t="inlineStr">
        <is>
          <t>ks</t>
        </is>
      </c>
      <c r="F3590" t="n">
        <v>1</v>
      </c>
      <c r="G3590" t="inlineStr">
        <is>
          <t>D · 1.PP</t>
        </is>
      </c>
      <c r="I3590" t="n">
        <v>0.7</v>
      </c>
      <c r="J3590" t="inlineStr">
        <is>
          <t>no_match</t>
        </is>
      </c>
      <c r="K35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1.PP (heuristický odhad #59)</t>
        </is>
      </c>
      <c r="E3591" t="inlineStr">
        <is>
          <t>ks</t>
        </is>
      </c>
      <c r="F3591" t="n">
        <v>1</v>
      </c>
      <c r="G3591" t="inlineStr">
        <is>
          <t>D · 1.PP</t>
        </is>
      </c>
      <c r="I3591" t="n">
        <v>0.7</v>
      </c>
      <c r="J3591" t="inlineStr">
        <is>
          <t>no_match</t>
        </is>
      </c>
      <c r="K35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1.PP (heuristický odhad #60)</t>
        </is>
      </c>
      <c r="E3592" t="inlineStr">
        <is>
          <t>ks</t>
        </is>
      </c>
      <c r="F3592" t="n">
        <v>1</v>
      </c>
      <c r="G3592" t="inlineStr">
        <is>
          <t>D · 1.PP</t>
        </is>
      </c>
      <c r="I3592" t="n">
        <v>0.7</v>
      </c>
      <c r="J3592" t="inlineStr">
        <is>
          <t>no_match</t>
        </is>
      </c>
      <c r="K35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1.PP (heuristický odhad #61)</t>
        </is>
      </c>
      <c r="E3593" t="inlineStr">
        <is>
          <t>ks</t>
        </is>
      </c>
      <c r="F3593" t="n">
        <v>1</v>
      </c>
      <c r="G3593" t="inlineStr">
        <is>
          <t>D · 1.PP</t>
        </is>
      </c>
      <c r="I3593" t="n">
        <v>0.7</v>
      </c>
      <c r="J3593" t="inlineStr">
        <is>
          <t>no_match</t>
        </is>
      </c>
      <c r="K35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1.PP (heuristický odhad #62)</t>
        </is>
      </c>
      <c r="E3594" t="inlineStr">
        <is>
          <t>ks</t>
        </is>
      </c>
      <c r="F3594" t="n">
        <v>1</v>
      </c>
      <c r="G3594" t="inlineStr">
        <is>
          <t>D · 1.PP</t>
        </is>
      </c>
      <c r="I3594" t="n">
        <v>0.7</v>
      </c>
      <c r="J3594" t="inlineStr">
        <is>
          <t>no_match</t>
        </is>
      </c>
      <c r="K35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1.PP (heuristický odhad #63)</t>
        </is>
      </c>
      <c r="E3595" t="inlineStr">
        <is>
          <t>ks</t>
        </is>
      </c>
      <c r="F3595" t="n">
        <v>1</v>
      </c>
      <c r="G3595" t="inlineStr">
        <is>
          <t>D · 1.PP</t>
        </is>
      </c>
      <c r="I3595" t="n">
        <v>0.7</v>
      </c>
      <c r="J3595" t="inlineStr">
        <is>
          <t>no_match</t>
        </is>
      </c>
      <c r="K35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1.PP (heuristický odhad #64)</t>
        </is>
      </c>
      <c r="E3596" t="inlineStr">
        <is>
          <t>ks</t>
        </is>
      </c>
      <c r="F3596" t="n">
        <v>1</v>
      </c>
      <c r="G3596" t="inlineStr">
        <is>
          <t>D · 1.PP</t>
        </is>
      </c>
      <c r="I3596" t="n">
        <v>0.7</v>
      </c>
      <c r="J3596" t="inlineStr">
        <is>
          <t>no_match</t>
        </is>
      </c>
      <c r="K35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1.PP (heuristický odhad #65)</t>
        </is>
      </c>
      <c r="E3597" t="inlineStr">
        <is>
          <t>ks</t>
        </is>
      </c>
      <c r="F3597" t="n">
        <v>1</v>
      </c>
      <c r="G3597" t="inlineStr">
        <is>
          <t>D · 1.PP</t>
        </is>
      </c>
      <c r="I3597" t="n">
        <v>0.7</v>
      </c>
      <c r="J3597" t="inlineStr">
        <is>
          <t>no_match</t>
        </is>
      </c>
      <c r="K35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1.PP (heuristický odhad #66)</t>
        </is>
      </c>
      <c r="E3598" t="inlineStr">
        <is>
          <t>ks</t>
        </is>
      </c>
      <c r="F3598" t="n">
        <v>1</v>
      </c>
      <c r="G3598" t="inlineStr">
        <is>
          <t>D · 1.PP</t>
        </is>
      </c>
      <c r="I3598" t="n">
        <v>0.7</v>
      </c>
      <c r="J3598" t="inlineStr">
        <is>
          <t>no_match</t>
        </is>
      </c>
      <c r="K35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1.PP (heuristický odhad #67)</t>
        </is>
      </c>
      <c r="E3599" t="inlineStr">
        <is>
          <t>ks</t>
        </is>
      </c>
      <c r="F3599" t="n">
        <v>1</v>
      </c>
      <c r="G3599" t="inlineStr">
        <is>
          <t>D · 1.PP</t>
        </is>
      </c>
      <c r="I3599" t="n">
        <v>0.7</v>
      </c>
      <c r="J3599" t="inlineStr">
        <is>
          <t>no_match</t>
        </is>
      </c>
      <c r="K35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1.PP (heuristický odhad #68)</t>
        </is>
      </c>
      <c r="E3600" t="inlineStr">
        <is>
          <t>ks</t>
        </is>
      </c>
      <c r="F3600" t="n">
        <v>1</v>
      </c>
      <c r="G3600" t="inlineStr">
        <is>
          <t>D · 1.PP</t>
        </is>
      </c>
      <c r="I3600" t="n">
        <v>0.7</v>
      </c>
      <c r="J3600" t="inlineStr">
        <is>
          <t>no_match</t>
        </is>
      </c>
      <c r="K36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1.PP (heuristický odhad #69)</t>
        </is>
      </c>
      <c r="E3601" t="inlineStr">
        <is>
          <t>ks</t>
        </is>
      </c>
      <c r="F3601" t="n">
        <v>1</v>
      </c>
      <c r="G3601" t="inlineStr">
        <is>
          <t>D · 1.PP</t>
        </is>
      </c>
      <c r="I3601" t="n">
        <v>0.7</v>
      </c>
      <c r="J3601" t="inlineStr">
        <is>
          <t>no_match</t>
        </is>
      </c>
      <c r="K36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1.PP (heuristický odhad #70)</t>
        </is>
      </c>
      <c r="E3602" t="inlineStr">
        <is>
          <t>ks</t>
        </is>
      </c>
      <c r="F3602" t="n">
        <v>1</v>
      </c>
      <c r="G3602" t="inlineStr">
        <is>
          <t>D · 1.PP</t>
        </is>
      </c>
      <c r="I3602" t="n">
        <v>0.7</v>
      </c>
      <c r="J3602" t="inlineStr">
        <is>
          <t>no_match</t>
        </is>
      </c>
      <c r="K36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1.PP (heuristický odhad #71)</t>
        </is>
      </c>
      <c r="E3603" t="inlineStr">
        <is>
          <t>ks</t>
        </is>
      </c>
      <c r="F3603" t="n">
        <v>1</v>
      </c>
      <c r="G3603" t="inlineStr">
        <is>
          <t>D · 1.PP</t>
        </is>
      </c>
      <c r="I3603" t="n">
        <v>0.7</v>
      </c>
      <c r="J3603" t="inlineStr">
        <is>
          <t>no_match</t>
        </is>
      </c>
      <c r="K36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1.PP (heuristický odhad #72)</t>
        </is>
      </c>
      <c r="E3604" t="inlineStr">
        <is>
          <t>ks</t>
        </is>
      </c>
      <c r="F3604" t="n">
        <v>1</v>
      </c>
      <c r="G3604" t="inlineStr">
        <is>
          <t>D · 1.PP</t>
        </is>
      </c>
      <c r="I3604" t="n">
        <v>0.7</v>
      </c>
      <c r="J3604" t="inlineStr">
        <is>
          <t>no_match</t>
        </is>
      </c>
      <c r="K36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1.PP (heuristický odhad #73)</t>
        </is>
      </c>
      <c r="E3605" t="inlineStr">
        <is>
          <t>ks</t>
        </is>
      </c>
      <c r="F3605" t="n">
        <v>1</v>
      </c>
      <c r="G3605" t="inlineStr">
        <is>
          <t>D · 1.PP</t>
        </is>
      </c>
      <c r="I3605" t="n">
        <v>0.7</v>
      </c>
      <c r="J3605" t="inlineStr">
        <is>
          <t>no_match</t>
        </is>
      </c>
      <c r="K36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1.PP (heuristický odhad #74)</t>
        </is>
      </c>
      <c r="E3606" t="inlineStr">
        <is>
          <t>ks</t>
        </is>
      </c>
      <c r="F3606" t="n">
        <v>1</v>
      </c>
      <c r="G3606" t="inlineStr">
        <is>
          <t>D · 1.PP</t>
        </is>
      </c>
      <c r="I3606" t="n">
        <v>0.7</v>
      </c>
      <c r="J3606" t="inlineStr">
        <is>
          <t>no_match</t>
        </is>
      </c>
      <c r="K36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1.PP (heuristický odhad #75)</t>
        </is>
      </c>
      <c r="E3607" t="inlineStr">
        <is>
          <t>ks</t>
        </is>
      </c>
      <c r="F3607" t="n">
        <v>1</v>
      </c>
      <c r="G3607" t="inlineStr">
        <is>
          <t>D · 1.PP</t>
        </is>
      </c>
      <c r="I3607" t="n">
        <v>0.7</v>
      </c>
      <c r="J3607" t="inlineStr">
        <is>
          <t>no_match</t>
        </is>
      </c>
      <c r="K36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1.PP (heuristický odhad #76)</t>
        </is>
      </c>
      <c r="E3608" t="inlineStr">
        <is>
          <t>ks</t>
        </is>
      </c>
      <c r="F3608" t="n">
        <v>1</v>
      </c>
      <c r="G3608" t="inlineStr">
        <is>
          <t>D · 1.PP</t>
        </is>
      </c>
      <c r="I3608" t="n">
        <v>0.7</v>
      </c>
      <c r="J3608" t="inlineStr">
        <is>
          <t>no_match</t>
        </is>
      </c>
      <c r="K36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(vzduchotechnika), 1.PP (heuristický odhad #77)</t>
        </is>
      </c>
      <c r="E3609" t="inlineStr">
        <is>
          <t>ks</t>
        </is>
      </c>
      <c r="F3609" t="n">
        <v>1</v>
      </c>
      <c r="G3609" t="inlineStr">
        <is>
          <t>D · 1.PP</t>
        </is>
      </c>
      <c r="I3609" t="n">
        <v>0.7</v>
      </c>
      <c r="J3609" t="inlineStr">
        <is>
          <t>no_match</t>
        </is>
      </c>
      <c r="K36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(vzduchotechnika), 1.PP (heuristický odhad #78)</t>
        </is>
      </c>
      <c r="E3610" t="inlineStr">
        <is>
          <t>ks</t>
        </is>
      </c>
      <c r="F3610" t="n">
        <v>1</v>
      </c>
      <c r="G3610" t="inlineStr">
        <is>
          <t>D · 1.PP</t>
        </is>
      </c>
      <c r="I3610" t="n">
        <v>0.7</v>
      </c>
      <c r="J3610" t="inlineStr">
        <is>
          <t>no_match</t>
        </is>
      </c>
      <c r="K36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(vzduchotechnika), 1.PP (heuristický odhad #79)</t>
        </is>
      </c>
      <c r="E3611" t="inlineStr">
        <is>
          <t>ks</t>
        </is>
      </c>
      <c r="F3611" t="n">
        <v>1</v>
      </c>
      <c r="G3611" t="inlineStr">
        <is>
          <t>D · 1.PP</t>
        </is>
      </c>
      <c r="I3611" t="n">
        <v>0.7</v>
      </c>
      <c r="J3611" t="inlineStr">
        <is>
          <t>no_match</t>
        </is>
      </c>
      <c r="K36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(vzduchotechnika), 1.PP (heuristický odhad #80)</t>
        </is>
      </c>
      <c r="E3612" t="inlineStr">
        <is>
          <t>ks</t>
        </is>
      </c>
      <c r="F3612" t="n">
        <v>1</v>
      </c>
      <c r="G3612" t="inlineStr">
        <is>
          <t>D · 1.PP</t>
        </is>
      </c>
      <c r="I3612" t="n">
        <v>0.7</v>
      </c>
      <c r="J3612" t="inlineStr">
        <is>
          <t>no_match</t>
        </is>
      </c>
      <c r="K36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(vzduchotechnika), 1.PP (heuristický odhad #81)</t>
        </is>
      </c>
      <c r="E3613" t="inlineStr">
        <is>
          <t>ks</t>
        </is>
      </c>
      <c r="F3613" t="n">
        <v>1</v>
      </c>
      <c r="G3613" t="inlineStr">
        <is>
          <t>D · 1.PP</t>
        </is>
      </c>
      <c r="I3613" t="n">
        <v>0.7</v>
      </c>
      <c r="J3613" t="inlineStr">
        <is>
          <t>no_match</t>
        </is>
      </c>
      <c r="K36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(vzduchotechnika), 1.PP (heuristický odhad #82)</t>
        </is>
      </c>
      <c r="E3614" t="inlineStr">
        <is>
          <t>ks</t>
        </is>
      </c>
      <c r="F3614" t="n">
        <v>1</v>
      </c>
      <c r="G3614" t="inlineStr">
        <is>
          <t>D · 1.PP</t>
        </is>
      </c>
      <c r="I3614" t="n">
        <v>0.7</v>
      </c>
      <c r="J3614" t="inlineStr">
        <is>
          <t>no_match</t>
        </is>
      </c>
      <c r="K36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(vzduchotechnika), 1.PP (heuristický odhad #83)</t>
        </is>
      </c>
      <c r="E3615" t="inlineStr">
        <is>
          <t>ks</t>
        </is>
      </c>
      <c r="F3615" t="n">
        <v>1</v>
      </c>
      <c r="G3615" t="inlineStr">
        <is>
          <t>D · 1.PP</t>
        </is>
      </c>
      <c r="I3615" t="n">
        <v>0.7</v>
      </c>
      <c r="J3615" t="inlineStr">
        <is>
          <t>no_match</t>
        </is>
      </c>
      <c r="K36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(vzduchotechnika), 1.PP (heuristický odhad #84)</t>
        </is>
      </c>
      <c r="E3616" t="inlineStr">
        <is>
          <t>ks</t>
        </is>
      </c>
      <c r="F3616" t="n">
        <v>1</v>
      </c>
      <c r="G3616" t="inlineStr">
        <is>
          <t>D · 1.PP</t>
        </is>
      </c>
      <c r="I3616" t="n">
        <v>0.7</v>
      </c>
      <c r="J3616" t="inlineStr">
        <is>
          <t>no_match</t>
        </is>
      </c>
      <c r="K36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(vzduchotechnika), 1.PP (heuristický odhad #85)</t>
        </is>
      </c>
      <c r="E3617" t="inlineStr">
        <is>
          <t>ks</t>
        </is>
      </c>
      <c r="F3617" t="n">
        <v>1</v>
      </c>
      <c r="G3617" t="inlineStr">
        <is>
          <t>D · 1.PP</t>
        </is>
      </c>
      <c r="I3617" t="n">
        <v>0.7</v>
      </c>
      <c r="J3617" t="inlineStr">
        <is>
          <t>no_match</t>
        </is>
      </c>
      <c r="K36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(vzduchotechnika), 1.PP (heuristický odhad #86)</t>
        </is>
      </c>
      <c r="E3618" t="inlineStr">
        <is>
          <t>ks</t>
        </is>
      </c>
      <c r="F3618" t="n">
        <v>1</v>
      </c>
      <c r="G3618" t="inlineStr">
        <is>
          <t>D · 1.PP</t>
        </is>
      </c>
      <c r="I3618" t="n">
        <v>0.7</v>
      </c>
      <c r="J3618" t="inlineStr">
        <is>
          <t>no_match</t>
        </is>
      </c>
      <c r="K36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(vzduchotechnika), 1.PP (heuristický odhad #87)</t>
        </is>
      </c>
      <c r="E3619" t="inlineStr">
        <is>
          <t>ks</t>
        </is>
      </c>
      <c r="F3619" t="n">
        <v>1</v>
      </c>
      <c r="G3619" t="inlineStr">
        <is>
          <t>D · 1.PP</t>
        </is>
      </c>
      <c r="I3619" t="n">
        <v>0.7</v>
      </c>
      <c r="J3619" t="inlineStr">
        <is>
          <t>no_match</t>
        </is>
      </c>
      <c r="K36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(vzduchotechnika), 1.PP (heuristický odhad #88)</t>
        </is>
      </c>
      <c r="E3620" t="inlineStr">
        <is>
          <t>ks</t>
        </is>
      </c>
      <c r="F3620" t="n">
        <v>1</v>
      </c>
      <c r="G3620" t="inlineStr">
        <is>
          <t>D · 1.PP</t>
        </is>
      </c>
      <c r="I3620" t="n">
        <v>0.7</v>
      </c>
      <c r="J3620" t="inlineStr">
        <is>
          <t>no_match</t>
        </is>
      </c>
      <c r="K36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(vzduchotechnika), 1.PP (heuristický odhad #89)</t>
        </is>
      </c>
      <c r="E3621" t="inlineStr">
        <is>
          <t>ks</t>
        </is>
      </c>
      <c r="F3621" t="n">
        <v>1</v>
      </c>
      <c r="G3621" t="inlineStr">
        <is>
          <t>D · 1.PP</t>
        </is>
      </c>
      <c r="I3621" t="n">
        <v>0.7</v>
      </c>
      <c r="J3621" t="inlineStr">
        <is>
          <t>no_match</t>
        </is>
      </c>
      <c r="K36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VZT (vzduchotechnika), 1.PP (heuristický odhad #90)</t>
        </is>
      </c>
      <c r="E3622" t="inlineStr">
        <is>
          <t>ks</t>
        </is>
      </c>
      <c r="F3622" t="n">
        <v>1</v>
      </c>
      <c r="G3622" t="inlineStr">
        <is>
          <t>D · 1.PP</t>
        </is>
      </c>
      <c r="I3622" t="n">
        <v>0.7</v>
      </c>
      <c r="J3622" t="inlineStr">
        <is>
          <t>no_match</t>
        </is>
      </c>
      <c r="K36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VZT (vzduchotechnika), 1.PP (heuristický odhad #91)</t>
        </is>
      </c>
      <c r="E3623" t="inlineStr">
        <is>
          <t>ks</t>
        </is>
      </c>
      <c r="F3623" t="n">
        <v>1</v>
      </c>
      <c r="G3623" t="inlineStr">
        <is>
          <t>D · 1.PP</t>
        </is>
      </c>
      <c r="I3623" t="n">
        <v>0.7</v>
      </c>
      <c r="J3623" t="inlineStr">
        <is>
          <t>no_match</t>
        </is>
      </c>
      <c r="K36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VZT (vzduchotechnika), 1.PP (heuristický odhad #92)</t>
        </is>
      </c>
      <c r="E3624" t="inlineStr">
        <is>
          <t>ks</t>
        </is>
      </c>
      <c r="F3624" t="n">
        <v>1</v>
      </c>
      <c r="G3624" t="inlineStr">
        <is>
          <t>D · 1.PP</t>
        </is>
      </c>
      <c r="I3624" t="n">
        <v>0.7</v>
      </c>
      <c r="J3624" t="inlineStr">
        <is>
          <t>no_match</t>
        </is>
      </c>
      <c r="K36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VZT (vzduchotechnika), 1.PP (heuristický odhad #93)</t>
        </is>
      </c>
      <c r="E3625" t="inlineStr">
        <is>
          <t>ks</t>
        </is>
      </c>
      <c r="F3625" t="n">
        <v>1</v>
      </c>
      <c r="G3625" t="inlineStr">
        <is>
          <t>D · 1.PP</t>
        </is>
      </c>
      <c r="I3625" t="n">
        <v>0.7</v>
      </c>
      <c r="J3625" t="inlineStr">
        <is>
          <t>no_match</t>
        </is>
      </c>
      <c r="K36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VZT (vzduchotechnika), 1.PP (heuristický odhad #94)</t>
        </is>
      </c>
      <c r="E3626" t="inlineStr">
        <is>
          <t>ks</t>
        </is>
      </c>
      <c r="F3626" t="n">
        <v>1</v>
      </c>
      <c r="G3626" t="inlineStr">
        <is>
          <t>D · 1.PP</t>
        </is>
      </c>
      <c r="I3626" t="n">
        <v>0.7</v>
      </c>
      <c r="J3626" t="inlineStr">
        <is>
          <t>no_match</t>
        </is>
      </c>
      <c r="K36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VZT (vzduchotechnika), 1.NP (heuristický odhad #1)</t>
        </is>
      </c>
      <c r="E3627" t="inlineStr">
        <is>
          <t>ks</t>
        </is>
      </c>
      <c r="F3627" t="n">
        <v>1</v>
      </c>
      <c r="G3627" t="inlineStr">
        <is>
          <t>D · 1.NP</t>
        </is>
      </c>
      <c r="I3627" t="n">
        <v>0.7</v>
      </c>
      <c r="J3627" t="inlineStr">
        <is>
          <t>no_match</t>
        </is>
      </c>
      <c r="K36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VZT (vzduchotechnika), 1.NP (heuristický odhad #2)</t>
        </is>
      </c>
      <c r="E3628" t="inlineStr">
        <is>
          <t>ks</t>
        </is>
      </c>
      <c r="F3628" t="n">
        <v>1</v>
      </c>
      <c r="G3628" t="inlineStr">
        <is>
          <t>D · 1.NP</t>
        </is>
      </c>
      <c r="I3628" t="n">
        <v>0.7</v>
      </c>
      <c r="J3628" t="inlineStr">
        <is>
          <t>no_match</t>
        </is>
      </c>
      <c r="K36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VZT (vzduchotechnika), 1.NP (heuristický odhad #3)</t>
        </is>
      </c>
      <c r="E3629" t="inlineStr">
        <is>
          <t>ks</t>
        </is>
      </c>
      <c r="F3629" t="n">
        <v>1</v>
      </c>
      <c r="G3629" t="inlineStr">
        <is>
          <t>D · 1.NP</t>
        </is>
      </c>
      <c r="I3629" t="n">
        <v>0.7</v>
      </c>
      <c r="J3629" t="inlineStr">
        <is>
          <t>no_match</t>
        </is>
      </c>
      <c r="K36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VZT (vzduchotechnika), 1.NP (heuristický odhad #4)</t>
        </is>
      </c>
      <c r="E3630" t="inlineStr">
        <is>
          <t>ks</t>
        </is>
      </c>
      <c r="F3630" t="n">
        <v>1</v>
      </c>
      <c r="G3630" t="inlineStr">
        <is>
          <t>D · 1.NP</t>
        </is>
      </c>
      <c r="I3630" t="n">
        <v>0.7</v>
      </c>
      <c r="J3630" t="inlineStr">
        <is>
          <t>no_match</t>
        </is>
      </c>
      <c r="K36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VZT (vzduchotechnika), 1.NP (heuristický odhad #5)</t>
        </is>
      </c>
      <c r="E3631" t="inlineStr">
        <is>
          <t>ks</t>
        </is>
      </c>
      <c r="F3631" t="n">
        <v>1</v>
      </c>
      <c r="G3631" t="inlineStr">
        <is>
          <t>D · 1.NP</t>
        </is>
      </c>
      <c r="I3631" t="n">
        <v>0.7</v>
      </c>
      <c r="J3631" t="inlineStr">
        <is>
          <t>no_match</t>
        </is>
      </c>
      <c r="K36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VZT (vzduchotechnika), 1.NP (heuristický odhad #6)</t>
        </is>
      </c>
      <c r="E3632" t="inlineStr">
        <is>
          <t>ks</t>
        </is>
      </c>
      <c r="F3632" t="n">
        <v>1</v>
      </c>
      <c r="G3632" t="inlineStr">
        <is>
          <t>D · 1.NP</t>
        </is>
      </c>
      <c r="I3632" t="n">
        <v>0.7</v>
      </c>
      <c r="J3632" t="inlineStr">
        <is>
          <t>no_match</t>
        </is>
      </c>
      <c r="K36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VZT (vzduchotechnika), 1.NP (heuristický odhad #7)</t>
        </is>
      </c>
      <c r="E3633" t="inlineStr">
        <is>
          <t>ks</t>
        </is>
      </c>
      <c r="F3633" t="n">
        <v>1</v>
      </c>
      <c r="G3633" t="inlineStr">
        <is>
          <t>D · 1.NP</t>
        </is>
      </c>
      <c r="I3633" t="n">
        <v>0.7</v>
      </c>
      <c r="J3633" t="inlineStr">
        <is>
          <t>no_match</t>
        </is>
      </c>
      <c r="K36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VZT (vzduchotechnika), 1.NP (heuristický odhad #8)</t>
        </is>
      </c>
      <c r="E3634" t="inlineStr">
        <is>
          <t>ks</t>
        </is>
      </c>
      <c r="F3634" t="n">
        <v>1</v>
      </c>
      <c r="G3634" t="inlineStr">
        <is>
          <t>D · 1.NP</t>
        </is>
      </c>
      <c r="I3634" t="n">
        <v>0.7</v>
      </c>
      <c r="J3634" t="inlineStr">
        <is>
          <t>no_match</t>
        </is>
      </c>
      <c r="K36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VZT (vzduchotechnika), 1.NP (heuristický odhad #9)</t>
        </is>
      </c>
      <c r="E3635" t="inlineStr">
        <is>
          <t>ks</t>
        </is>
      </c>
      <c r="F3635" t="n">
        <v>1</v>
      </c>
      <c r="G3635" t="inlineStr">
        <is>
          <t>D · 1.NP</t>
        </is>
      </c>
      <c r="I3635" t="n">
        <v>0.7</v>
      </c>
      <c r="J3635" t="inlineStr">
        <is>
          <t>no_match</t>
        </is>
      </c>
      <c r="K36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VZT (vzduchotechnika), 1.NP (heuristický odhad #10)</t>
        </is>
      </c>
      <c r="E3636" t="inlineStr">
        <is>
          <t>ks</t>
        </is>
      </c>
      <c r="F3636" t="n">
        <v>1</v>
      </c>
      <c r="G3636" t="inlineStr">
        <is>
          <t>D · 1.NP</t>
        </is>
      </c>
      <c r="I3636" t="n">
        <v>0.7</v>
      </c>
      <c r="J3636" t="inlineStr">
        <is>
          <t>no_match</t>
        </is>
      </c>
      <c r="K36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VZT (vzduchotechnika), 1.NP (heuristický odhad #11)</t>
        </is>
      </c>
      <c r="E3637" t="inlineStr">
        <is>
          <t>ks</t>
        </is>
      </c>
      <c r="F3637" t="n">
        <v>1</v>
      </c>
      <c r="G3637" t="inlineStr">
        <is>
          <t>D · 1.NP</t>
        </is>
      </c>
      <c r="I3637" t="n">
        <v>0.7</v>
      </c>
      <c r="J3637" t="inlineStr">
        <is>
          <t>no_match</t>
        </is>
      </c>
      <c r="K36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VZT (vzduchotechnika), 1.NP (heuristický odhad #12)</t>
        </is>
      </c>
      <c r="E3638" t="inlineStr">
        <is>
          <t>ks</t>
        </is>
      </c>
      <c r="F3638" t="n">
        <v>1</v>
      </c>
      <c r="G3638" t="inlineStr">
        <is>
          <t>D · 1.NP</t>
        </is>
      </c>
      <c r="I3638" t="n">
        <v>0.7</v>
      </c>
      <c r="J3638" t="inlineStr">
        <is>
          <t>no_match</t>
        </is>
      </c>
      <c r="K36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VZT (vzduchotechnika), 1.NP (heuristický odhad #13)</t>
        </is>
      </c>
      <c r="E3639" t="inlineStr">
        <is>
          <t>ks</t>
        </is>
      </c>
      <c r="F3639" t="n">
        <v>1</v>
      </c>
      <c r="G3639" t="inlineStr">
        <is>
          <t>D · 1.NP</t>
        </is>
      </c>
      <c r="I3639" t="n">
        <v>0.7</v>
      </c>
      <c r="J3639" t="inlineStr">
        <is>
          <t>no_match</t>
        </is>
      </c>
      <c r="K36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VZT (vzduchotechnika), 1.NP (heuristický odhad #14)</t>
        </is>
      </c>
      <c r="E3640" t="inlineStr">
        <is>
          <t>ks</t>
        </is>
      </c>
      <c r="F3640" t="n">
        <v>1</v>
      </c>
      <c r="G3640" t="inlineStr">
        <is>
          <t>D · 1.NP</t>
        </is>
      </c>
      <c r="I3640" t="n">
        <v>0.7</v>
      </c>
      <c r="J3640" t="inlineStr">
        <is>
          <t>no_match</t>
        </is>
      </c>
      <c r="K36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VZT (vzduchotechnika), 1.NP (heuristický odhad #15)</t>
        </is>
      </c>
      <c r="E3641" t="inlineStr">
        <is>
          <t>ks</t>
        </is>
      </c>
      <c r="F3641" t="n">
        <v>1</v>
      </c>
      <c r="G3641" t="inlineStr">
        <is>
          <t>D · 1.NP</t>
        </is>
      </c>
      <c r="I3641" t="n">
        <v>0.7</v>
      </c>
      <c r="J3641" t="inlineStr">
        <is>
          <t>no_match</t>
        </is>
      </c>
      <c r="K36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VZT (vzduchotechnika), 1.NP (heuristický odhad #16)</t>
        </is>
      </c>
      <c r="E3642" t="inlineStr">
        <is>
          <t>ks</t>
        </is>
      </c>
      <c r="F3642" t="n">
        <v>1</v>
      </c>
      <c r="G3642" t="inlineStr">
        <is>
          <t>D · 1.NP</t>
        </is>
      </c>
      <c r="I3642" t="n">
        <v>0.7</v>
      </c>
      <c r="J3642" t="inlineStr">
        <is>
          <t>no_match</t>
        </is>
      </c>
      <c r="K36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VZT (vzduchotechnika), 1.NP (heuristický odhad #17)</t>
        </is>
      </c>
      <c r="E3643" t="inlineStr">
        <is>
          <t>ks</t>
        </is>
      </c>
      <c r="F3643" t="n">
        <v>1</v>
      </c>
      <c r="G3643" t="inlineStr">
        <is>
          <t>D · 1.NP</t>
        </is>
      </c>
      <c r="I3643" t="n">
        <v>0.7</v>
      </c>
      <c r="J3643" t="inlineStr">
        <is>
          <t>no_match</t>
        </is>
      </c>
      <c r="K36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VZT (vzduchotechnika), 1.NP (heuristický odhad #18)</t>
        </is>
      </c>
      <c r="E3644" t="inlineStr">
        <is>
          <t>ks</t>
        </is>
      </c>
      <c r="F3644" t="n">
        <v>1</v>
      </c>
      <c r="G3644" t="inlineStr">
        <is>
          <t>D · 1.NP</t>
        </is>
      </c>
      <c r="I3644" t="n">
        <v>0.7</v>
      </c>
      <c r="J3644" t="inlineStr">
        <is>
          <t>no_match</t>
        </is>
      </c>
      <c r="K36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VZT (vzduchotechnika), 1.NP (heuristický odhad #19)</t>
        </is>
      </c>
      <c r="E3645" t="inlineStr">
        <is>
          <t>ks</t>
        </is>
      </c>
      <c r="F3645" t="n">
        <v>1</v>
      </c>
      <c r="G3645" t="inlineStr">
        <is>
          <t>D · 1.NP</t>
        </is>
      </c>
      <c r="I3645" t="n">
        <v>0.7</v>
      </c>
      <c r="J3645" t="inlineStr">
        <is>
          <t>no_match</t>
        </is>
      </c>
      <c r="K36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VZT (vzduchotechnika), 1.NP (heuristický odhad #20)</t>
        </is>
      </c>
      <c r="E3646" t="inlineStr">
        <is>
          <t>ks</t>
        </is>
      </c>
      <c r="F3646" t="n">
        <v>1</v>
      </c>
      <c r="G3646" t="inlineStr">
        <is>
          <t>D · 1.NP</t>
        </is>
      </c>
      <c r="I3646" t="n">
        <v>0.7</v>
      </c>
      <c r="J3646" t="inlineStr">
        <is>
          <t>no_match</t>
        </is>
      </c>
      <c r="K36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VZT (vzduchotechnika), 1.NP (heuristický odhad #21)</t>
        </is>
      </c>
      <c r="E3647" t="inlineStr">
        <is>
          <t>ks</t>
        </is>
      </c>
      <c r="F3647" t="n">
        <v>1</v>
      </c>
      <c r="G3647" t="inlineStr">
        <is>
          <t>D · 1.NP</t>
        </is>
      </c>
      <c r="I3647" t="n">
        <v>0.7</v>
      </c>
      <c r="J3647" t="inlineStr">
        <is>
          <t>no_match</t>
        </is>
      </c>
      <c r="K36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VZT (vzduchotechnika), 1.NP (heuristický odhad #22)</t>
        </is>
      </c>
      <c r="E3648" t="inlineStr">
        <is>
          <t>ks</t>
        </is>
      </c>
      <c r="F3648" t="n">
        <v>1</v>
      </c>
      <c r="G3648" t="inlineStr">
        <is>
          <t>D · 1.NP</t>
        </is>
      </c>
      <c r="I3648" t="n">
        <v>0.7</v>
      </c>
      <c r="J3648" t="inlineStr">
        <is>
          <t>no_match</t>
        </is>
      </c>
      <c r="K36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VZT (vzduchotechnika), 1.NP (heuristický odhad #23)</t>
        </is>
      </c>
      <c r="E3649" t="inlineStr">
        <is>
          <t>ks</t>
        </is>
      </c>
      <c r="F3649" t="n">
        <v>1</v>
      </c>
      <c r="G3649" t="inlineStr">
        <is>
          <t>D · 1.NP</t>
        </is>
      </c>
      <c r="I3649" t="n">
        <v>0.7</v>
      </c>
      <c r="J3649" t="inlineStr">
        <is>
          <t>no_match</t>
        </is>
      </c>
      <c r="K36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VZT (vzduchotechnika), 1.NP (heuristický odhad #24)</t>
        </is>
      </c>
      <c r="E3650" t="inlineStr">
        <is>
          <t>ks</t>
        </is>
      </c>
      <c r="F3650" t="n">
        <v>1</v>
      </c>
      <c r="G3650" t="inlineStr">
        <is>
          <t>D · 1.NP</t>
        </is>
      </c>
      <c r="I3650" t="n">
        <v>0.7</v>
      </c>
      <c r="J3650" t="inlineStr">
        <is>
          <t>no_match</t>
        </is>
      </c>
      <c r="K36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VZT (vzduchotechnika), 1.NP (heuristický odhad #25)</t>
        </is>
      </c>
      <c r="E3651" t="inlineStr">
        <is>
          <t>ks</t>
        </is>
      </c>
      <c r="F3651" t="n">
        <v>1</v>
      </c>
      <c r="G3651" t="inlineStr">
        <is>
          <t>D · 1.NP</t>
        </is>
      </c>
      <c r="I3651" t="n">
        <v>0.7</v>
      </c>
      <c r="J3651" t="inlineStr">
        <is>
          <t>no_match</t>
        </is>
      </c>
      <c r="K36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VZT (vzduchotechnika), 1.NP (heuristický odhad #26)</t>
        </is>
      </c>
      <c r="E3652" t="inlineStr">
        <is>
          <t>ks</t>
        </is>
      </c>
      <c r="F3652" t="n">
        <v>1</v>
      </c>
      <c r="G3652" t="inlineStr">
        <is>
          <t>D · 1.NP</t>
        </is>
      </c>
      <c r="I3652" t="n">
        <v>0.7</v>
      </c>
      <c r="J3652" t="inlineStr">
        <is>
          <t>no_match</t>
        </is>
      </c>
      <c r="K36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VZT (vzduchotechnika), 1.NP (heuristický odhad #27)</t>
        </is>
      </c>
      <c r="E3653" t="inlineStr">
        <is>
          <t>ks</t>
        </is>
      </c>
      <c r="F3653" t="n">
        <v>1</v>
      </c>
      <c r="G3653" t="inlineStr">
        <is>
          <t>D · 1.NP</t>
        </is>
      </c>
      <c r="I3653" t="n">
        <v>0.7</v>
      </c>
      <c r="J3653" t="inlineStr">
        <is>
          <t>no_match</t>
        </is>
      </c>
      <c r="K36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VZT (vzduchotechnika), 2.NP (heuristický odhad #1)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0.7</v>
      </c>
      <c r="J3654" t="inlineStr">
        <is>
          <t>no_match</t>
        </is>
      </c>
      <c r="K36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VZT (vzduchotechnika), 2.NP (heuristický odhad #2)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0.7</v>
      </c>
      <c r="J3655" t="inlineStr">
        <is>
          <t>no_match</t>
        </is>
      </c>
      <c r="K36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VZT (vzduchotechnika), 2.NP (heuristický odhad #3)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0.7</v>
      </c>
      <c r="J3656" t="inlineStr">
        <is>
          <t>no_match</t>
        </is>
      </c>
      <c r="K36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VZT (vzduchotechnika), 2.NP (heuristický odhad #4)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0.7</v>
      </c>
      <c r="J3657" t="inlineStr">
        <is>
          <t>no_match</t>
        </is>
      </c>
      <c r="K36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VZT (vzduchotechnika), 2.NP (heuristický odhad #5)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0.7</v>
      </c>
      <c r="J3658" t="inlineStr">
        <is>
          <t>no_match</t>
        </is>
      </c>
      <c r="K36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VZT (vzduchotechnika), 2.NP (heuristický odhad #6)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0.7</v>
      </c>
      <c r="J3659" t="inlineStr">
        <is>
          <t>no_match</t>
        </is>
      </c>
      <c r="K36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VZT (vzduchotechnika), 2.NP (heuristický odhad #7)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0.7</v>
      </c>
      <c r="J3660" t="inlineStr">
        <is>
          <t>no_match</t>
        </is>
      </c>
      <c r="K36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VZT (vzduchotechnika), 2.NP (heuristický odhad #8)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0.7</v>
      </c>
      <c r="J3661" t="inlineStr">
        <is>
          <t>no_match</t>
        </is>
      </c>
      <c r="K36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VZT (vzduchotechnika), 2.NP (heuristický odhad #9)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0.7</v>
      </c>
      <c r="J3662" t="inlineStr">
        <is>
          <t>no_match</t>
        </is>
      </c>
      <c r="K36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VZT (vzduchotechnika), 2.NP (heuristický odhad #10)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0.7</v>
      </c>
      <c r="J3663" t="inlineStr">
        <is>
          <t>no_match</t>
        </is>
      </c>
      <c r="K36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VZT (vzduchotechnika), 3.NP (heuristický odhad #1)</t>
        </is>
      </c>
      <c r="E3664" t="inlineStr">
        <is>
          <t>ks</t>
        </is>
      </c>
      <c r="F3664" t="n">
        <v>1</v>
      </c>
      <c r="G3664" t="inlineStr">
        <is>
          <t>D · 3.NP</t>
        </is>
      </c>
      <c r="I3664" t="n">
        <v>0.7</v>
      </c>
      <c r="J3664" t="inlineStr">
        <is>
          <t>no_match</t>
        </is>
      </c>
      <c r="K36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VZT (vzduchotechnika), 3.NP (heuristický odhad #2)</t>
        </is>
      </c>
      <c r="E3665" t="inlineStr">
        <is>
          <t>ks</t>
        </is>
      </c>
      <c r="F3665" t="n">
        <v>1</v>
      </c>
      <c r="G3665" t="inlineStr">
        <is>
          <t>D · 3.NP</t>
        </is>
      </c>
      <c r="I3665" t="n">
        <v>0.7</v>
      </c>
      <c r="J3665" t="inlineStr">
        <is>
          <t>no_match</t>
        </is>
      </c>
      <c r="K36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VZT (vzduchotechnika), 3.NP (heuristický odhad #3)</t>
        </is>
      </c>
      <c r="E3666" t="inlineStr">
        <is>
          <t>ks</t>
        </is>
      </c>
      <c r="F3666" t="n">
        <v>1</v>
      </c>
      <c r="G3666" t="inlineStr">
        <is>
          <t>D · 3.NP</t>
        </is>
      </c>
      <c r="I3666" t="n">
        <v>0.7</v>
      </c>
      <c r="J3666" t="inlineStr">
        <is>
          <t>no_match</t>
        </is>
      </c>
      <c r="K36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VZT (vzduchotechnika), 3.NP (heuristický odhad #4)</t>
        </is>
      </c>
      <c r="E3667" t="inlineStr">
        <is>
          <t>ks</t>
        </is>
      </c>
      <c r="F3667" t="n">
        <v>1</v>
      </c>
      <c r="G3667" t="inlineStr">
        <is>
          <t>D · 3.NP</t>
        </is>
      </c>
      <c r="I3667" t="n">
        <v>0.7</v>
      </c>
      <c r="J3667" t="inlineStr">
        <is>
          <t>no_match</t>
        </is>
      </c>
      <c r="K36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VZT (vzduchotechnika), 3.NP (heuristický odhad #5)</t>
        </is>
      </c>
      <c r="E3668" t="inlineStr">
        <is>
          <t>ks</t>
        </is>
      </c>
      <c r="F3668" t="n">
        <v>1</v>
      </c>
      <c r="G3668" t="inlineStr">
        <is>
          <t>D · 3.NP</t>
        </is>
      </c>
      <c r="I3668" t="n">
        <v>0.7</v>
      </c>
      <c r="J3668" t="inlineStr">
        <is>
          <t>no_match</t>
        </is>
      </c>
      <c r="K36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VZT (vzduchotechnika), 3.NP (heuristický odhad #6)</t>
        </is>
      </c>
      <c r="E3669" t="inlineStr">
        <is>
          <t>ks</t>
        </is>
      </c>
      <c r="F3669" t="n">
        <v>1</v>
      </c>
      <c r="G3669" t="inlineStr">
        <is>
          <t>D · 3.NP</t>
        </is>
      </c>
      <c r="I3669" t="n">
        <v>0.7</v>
      </c>
      <c r="J3669" t="inlineStr">
        <is>
          <t>no_match</t>
        </is>
      </c>
      <c r="K36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VZT (vzduchotechnika), 3.NP (heuristický odhad #7)</t>
        </is>
      </c>
      <c r="E3670" t="inlineStr">
        <is>
          <t>ks</t>
        </is>
      </c>
      <c r="F3670" t="n">
        <v>1</v>
      </c>
      <c r="G3670" t="inlineStr">
        <is>
          <t>D · 3.NP</t>
        </is>
      </c>
      <c r="I3670" t="n">
        <v>0.7</v>
      </c>
      <c r="J3670" t="inlineStr">
        <is>
          <t>no_match</t>
        </is>
      </c>
      <c r="K36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VZT (vzduchotechnika), 3.NP (heuristický odhad #8)</t>
        </is>
      </c>
      <c r="E3671" t="inlineStr">
        <is>
          <t>ks</t>
        </is>
      </c>
      <c r="F3671" t="n">
        <v>1</v>
      </c>
      <c r="G3671" t="inlineStr">
        <is>
          <t>D · 3.NP</t>
        </is>
      </c>
      <c r="I3671" t="n">
        <v>0.7</v>
      </c>
      <c r="J3671" t="inlineStr">
        <is>
          <t>no_match</t>
        </is>
      </c>
      <c r="K36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VZT (vzduchotechnika), 3.NP (heuristický odhad #9)</t>
        </is>
      </c>
      <c r="E3672" t="inlineStr">
        <is>
          <t>ks</t>
        </is>
      </c>
      <c r="F3672" t="n">
        <v>1</v>
      </c>
      <c r="G3672" t="inlineStr">
        <is>
          <t>D · 3.NP</t>
        </is>
      </c>
      <c r="I3672" t="n">
        <v>0.7</v>
      </c>
      <c r="J3672" t="inlineStr">
        <is>
          <t>no_match</t>
        </is>
      </c>
      <c r="K36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VZT (vzduchotechnika), 3.NP (heuristický odhad #10)</t>
        </is>
      </c>
      <c r="E3673" t="inlineStr">
        <is>
          <t>ks</t>
        </is>
      </c>
      <c r="F3673" t="n">
        <v>1</v>
      </c>
      <c r="G3673" t="inlineStr">
        <is>
          <t>D · 3.NP</t>
        </is>
      </c>
      <c r="I3673" t="n">
        <v>0.7</v>
      </c>
      <c r="J3673" t="inlineStr">
        <is>
          <t>no_match</t>
        </is>
      </c>
      <c r="K36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VZT (vzduchotechnika), 3.NP (heuristický odhad #11)</t>
        </is>
      </c>
      <c r="E3674" t="inlineStr">
        <is>
          <t>ks</t>
        </is>
      </c>
      <c r="F3674" t="n">
        <v>1</v>
      </c>
      <c r="G3674" t="inlineStr">
        <is>
          <t>D · 3.NP</t>
        </is>
      </c>
      <c r="I3674" t="n">
        <v>0.7</v>
      </c>
      <c r="J3674" t="inlineStr">
        <is>
          <t>no_match</t>
        </is>
      </c>
      <c r="K36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VZT (vzduchotechnika), 3.NP (heuristický odhad #12)</t>
        </is>
      </c>
      <c r="E3675" t="inlineStr">
        <is>
          <t>ks</t>
        </is>
      </c>
      <c r="F3675" t="n">
        <v>1</v>
      </c>
      <c r="G3675" t="inlineStr">
        <is>
          <t>D · 3.NP</t>
        </is>
      </c>
      <c r="I3675" t="n">
        <v>0.7</v>
      </c>
      <c r="J3675" t="inlineStr">
        <is>
          <t>no_match</t>
        </is>
      </c>
      <c r="K36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VZT (vzduchotechnika), 3.NP (heuristický odhad #13)</t>
        </is>
      </c>
      <c r="E3676" t="inlineStr">
        <is>
          <t>ks</t>
        </is>
      </c>
      <c r="F3676" t="n">
        <v>1</v>
      </c>
      <c r="G3676" t="inlineStr">
        <is>
          <t>D · 3.NP</t>
        </is>
      </c>
      <c r="I3676" t="n">
        <v>0.7</v>
      </c>
      <c r="J3676" t="inlineStr">
        <is>
          <t>no_match</t>
        </is>
      </c>
      <c r="K36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VZT (vzduchotechnika), 3.NP (heuristický odhad #14)</t>
        </is>
      </c>
      <c r="E3677" t="inlineStr">
        <is>
          <t>ks</t>
        </is>
      </c>
      <c r="F3677" t="n">
        <v>1</v>
      </c>
      <c r="G3677" t="inlineStr">
        <is>
          <t>D · 3.NP</t>
        </is>
      </c>
      <c r="I3677" t="n">
        <v>0.7</v>
      </c>
      <c r="J3677" t="inlineStr">
        <is>
          <t>no_match</t>
        </is>
      </c>
      <c r="K36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VZT (vzduchotechnika), 3.NP (heuristický odhad #15)</t>
        </is>
      </c>
      <c r="E3678" t="inlineStr">
        <is>
          <t>ks</t>
        </is>
      </c>
      <c r="F3678" t="n">
        <v>1</v>
      </c>
      <c r="G3678" t="inlineStr">
        <is>
          <t>D · 3.NP</t>
        </is>
      </c>
      <c r="I3678" t="n">
        <v>0.7</v>
      </c>
      <c r="J3678" t="inlineStr">
        <is>
          <t>no_match</t>
        </is>
      </c>
      <c r="K36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VZT (vzduchotechnika), 3.NP (heuristický odhad #16)</t>
        </is>
      </c>
      <c r="E3679" t="inlineStr">
        <is>
          <t>ks</t>
        </is>
      </c>
      <c r="F3679" t="n">
        <v>1</v>
      </c>
      <c r="G3679" t="inlineStr">
        <is>
          <t>D · 3.NP</t>
        </is>
      </c>
      <c r="I3679" t="n">
        <v>0.7</v>
      </c>
      <c r="J3679" t="inlineStr">
        <is>
          <t>no_match</t>
        </is>
      </c>
      <c r="K36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VZT (vzduchotechnika), 3.NP (heuristický odhad #17)</t>
        </is>
      </c>
      <c r="E3680" t="inlineStr">
        <is>
          <t>ks</t>
        </is>
      </c>
      <c r="F3680" t="n">
        <v>1</v>
      </c>
      <c r="G3680" t="inlineStr">
        <is>
          <t>D · 3.NP</t>
        </is>
      </c>
      <c r="I3680" t="n">
        <v>0.7</v>
      </c>
      <c r="J3680" t="inlineStr">
        <is>
          <t>no_match</t>
        </is>
      </c>
      <c r="K36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chlazení, 1.PP (heuristický odhad #1)</t>
        </is>
      </c>
      <c r="E3681" t="inlineStr">
        <is>
          <t>ks</t>
        </is>
      </c>
      <c r="F3681" t="n">
        <v>1</v>
      </c>
      <c r="G3681" t="inlineStr">
        <is>
          <t>D · 1.PP</t>
        </is>
      </c>
      <c r="I3681" t="n">
        <v>0.7</v>
      </c>
      <c r="J3681" t="inlineStr">
        <is>
          <t>no_match</t>
        </is>
      </c>
      <c r="K36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chlazení, 1.PP (heuristický odhad #2)</t>
        </is>
      </c>
      <c r="E3682" t="inlineStr">
        <is>
          <t>ks</t>
        </is>
      </c>
      <c r="F3682" t="n">
        <v>1</v>
      </c>
      <c r="G3682" t="inlineStr">
        <is>
          <t>D · 1.PP</t>
        </is>
      </c>
      <c r="I3682" t="n">
        <v>0.7</v>
      </c>
      <c r="J3682" t="inlineStr">
        <is>
          <t>no_match</t>
        </is>
      </c>
      <c r="K36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chlazení, 1.PP (heuristický odhad #3)</t>
        </is>
      </c>
      <c r="E3683" t="inlineStr">
        <is>
          <t>ks</t>
        </is>
      </c>
      <c r="F3683" t="n">
        <v>1</v>
      </c>
      <c r="G3683" t="inlineStr">
        <is>
          <t>D · 1.PP</t>
        </is>
      </c>
      <c r="I3683" t="n">
        <v>0.7</v>
      </c>
      <c r="J3683" t="inlineStr">
        <is>
          <t>no_match</t>
        </is>
      </c>
      <c r="K36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chlazení, 1.PP (heuristický odhad #4)</t>
        </is>
      </c>
      <c r="E3684" t="inlineStr">
        <is>
          <t>ks</t>
        </is>
      </c>
      <c r="F3684" t="n">
        <v>1</v>
      </c>
      <c r="G3684" t="inlineStr">
        <is>
          <t>D · 1.PP</t>
        </is>
      </c>
      <c r="I3684" t="n">
        <v>0.7</v>
      </c>
      <c r="J3684" t="inlineStr">
        <is>
          <t>no_match</t>
        </is>
      </c>
      <c r="K36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chlazení, 1.PP (heuristický odhad #5)</t>
        </is>
      </c>
      <c r="E3685" t="inlineStr">
        <is>
          <t>ks</t>
        </is>
      </c>
      <c r="F3685" t="n">
        <v>1</v>
      </c>
      <c r="G3685" t="inlineStr">
        <is>
          <t>D · 1.PP</t>
        </is>
      </c>
      <c r="I3685" t="n">
        <v>0.7</v>
      </c>
      <c r="J3685" t="inlineStr">
        <is>
          <t>no_match</t>
        </is>
      </c>
      <c r="K36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chlazení, 1.PP (heuristický odhad #6)</t>
        </is>
      </c>
      <c r="E3686" t="inlineStr">
        <is>
          <t>ks</t>
        </is>
      </c>
      <c r="F3686" t="n">
        <v>1</v>
      </c>
      <c r="G3686" t="inlineStr">
        <is>
          <t>D · 1.PP</t>
        </is>
      </c>
      <c r="I3686" t="n">
        <v>0.7</v>
      </c>
      <c r="J3686" t="inlineStr">
        <is>
          <t>no_match</t>
        </is>
      </c>
      <c r="K36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chlazení, 1.PP (heuristický odhad #7)</t>
        </is>
      </c>
      <c r="E3687" t="inlineStr">
        <is>
          <t>ks</t>
        </is>
      </c>
      <c r="F3687" t="n">
        <v>1</v>
      </c>
      <c r="G3687" t="inlineStr">
        <is>
          <t>D · 1.PP</t>
        </is>
      </c>
      <c r="I3687" t="n">
        <v>0.7</v>
      </c>
      <c r="J3687" t="inlineStr">
        <is>
          <t>no_match</t>
        </is>
      </c>
      <c r="K36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chlazení, 1.PP (heuristický odhad #8)</t>
        </is>
      </c>
      <c r="E3688" t="inlineStr">
        <is>
          <t>ks</t>
        </is>
      </c>
      <c r="F3688" t="n">
        <v>1</v>
      </c>
      <c r="G3688" t="inlineStr">
        <is>
          <t>D · 1.PP</t>
        </is>
      </c>
      <c r="I3688" t="n">
        <v>0.7</v>
      </c>
      <c r="J3688" t="inlineStr">
        <is>
          <t>no_match</t>
        </is>
      </c>
      <c r="K36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chlazení, 1.NP (heuristický odhad #1)</t>
        </is>
      </c>
      <c r="E3689" t="inlineStr">
        <is>
          <t>ks</t>
        </is>
      </c>
      <c r="F3689" t="n">
        <v>1</v>
      </c>
      <c r="G3689" t="inlineStr">
        <is>
          <t>D · 1.NP</t>
        </is>
      </c>
      <c r="I3689" t="n">
        <v>0.7</v>
      </c>
      <c r="J3689" t="inlineStr">
        <is>
          <t>no_match</t>
        </is>
      </c>
      <c r="K36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chlazení, 1.NP (heuristický odhad #2)</t>
        </is>
      </c>
      <c r="E3690" t="inlineStr">
        <is>
          <t>ks</t>
        </is>
      </c>
      <c r="F3690" t="n">
        <v>1</v>
      </c>
      <c r="G3690" t="inlineStr">
        <is>
          <t>D · 1.NP</t>
        </is>
      </c>
      <c r="I3690" t="n">
        <v>0.7</v>
      </c>
      <c r="J3690" t="inlineStr">
        <is>
          <t>no_match</t>
        </is>
      </c>
      <c r="K36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chlazení, 1.NP (heuristický odhad #3)</t>
        </is>
      </c>
      <c r="E3691" t="inlineStr">
        <is>
          <t>ks</t>
        </is>
      </c>
      <c r="F3691" t="n">
        <v>1</v>
      </c>
      <c r="G3691" t="inlineStr">
        <is>
          <t>D · 1.NP</t>
        </is>
      </c>
      <c r="I3691" t="n">
        <v>0.7</v>
      </c>
      <c r="J3691" t="inlineStr">
        <is>
          <t>no_match</t>
        </is>
      </c>
      <c r="K36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chlazení, 1.NP (heuristický odhad #4)</t>
        </is>
      </c>
      <c r="E3692" t="inlineStr">
        <is>
          <t>ks</t>
        </is>
      </c>
      <c r="F3692" t="n">
        <v>1</v>
      </c>
      <c r="G3692" t="inlineStr">
        <is>
          <t>D · 1.NP</t>
        </is>
      </c>
      <c r="I3692" t="n">
        <v>0.7</v>
      </c>
      <c r="J3692" t="inlineStr">
        <is>
          <t>no_match</t>
        </is>
      </c>
      <c r="K36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chlazení, 1.NP (heuristický odhad #5)</t>
        </is>
      </c>
      <c r="E3693" t="inlineStr">
        <is>
          <t>ks</t>
        </is>
      </c>
      <c r="F3693" t="n">
        <v>1</v>
      </c>
      <c r="G3693" t="inlineStr">
        <is>
          <t>D · 1.NP</t>
        </is>
      </c>
      <c r="I3693" t="n">
        <v>0.7</v>
      </c>
      <c r="J3693" t="inlineStr">
        <is>
          <t>no_match</t>
        </is>
      </c>
      <c r="K36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chlazení, 1.NP (heuristický odhad #6)</t>
        </is>
      </c>
      <c r="E3694" t="inlineStr">
        <is>
          <t>ks</t>
        </is>
      </c>
      <c r="F3694" t="n">
        <v>1</v>
      </c>
      <c r="G3694" t="inlineStr">
        <is>
          <t>D · 1.NP</t>
        </is>
      </c>
      <c r="I3694" t="n">
        <v>0.7</v>
      </c>
      <c r="J3694" t="inlineStr">
        <is>
          <t>no_match</t>
        </is>
      </c>
      <c r="K36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chlazení, 1.NP (heuristický odhad #7)</t>
        </is>
      </c>
      <c r="E3695" t="inlineStr">
        <is>
          <t>ks</t>
        </is>
      </c>
      <c r="F3695" t="n">
        <v>1</v>
      </c>
      <c r="G3695" t="inlineStr">
        <is>
          <t>D · 1.NP</t>
        </is>
      </c>
      <c r="I3695" t="n">
        <v>0.7</v>
      </c>
      <c r="J3695" t="inlineStr">
        <is>
          <t>no_match</t>
        </is>
      </c>
      <c r="K36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chlazení, 1.NP (heuristický odhad #8)</t>
        </is>
      </c>
      <c r="E3696" t="inlineStr">
        <is>
          <t>ks</t>
        </is>
      </c>
      <c r="F3696" t="n">
        <v>1</v>
      </c>
      <c r="G3696" t="inlineStr">
        <is>
          <t>D · 1.NP</t>
        </is>
      </c>
      <c r="I3696" t="n">
        <v>0.7</v>
      </c>
      <c r="J3696" t="inlineStr">
        <is>
          <t>no_match</t>
        </is>
      </c>
      <c r="K36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chlazení, 1.NP (heuristický odhad #9)</t>
        </is>
      </c>
      <c r="E3697" t="inlineStr">
        <is>
          <t>ks</t>
        </is>
      </c>
      <c r="F3697" t="n">
        <v>1</v>
      </c>
      <c r="G3697" t="inlineStr">
        <is>
          <t>D · 1.NP</t>
        </is>
      </c>
      <c r="I3697" t="n">
        <v>0.7</v>
      </c>
      <c r="J3697" t="inlineStr">
        <is>
          <t>no_match</t>
        </is>
      </c>
      <c r="K36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chlazení, 1.NP (heuristický odhad #10)</t>
        </is>
      </c>
      <c r="E3698" t="inlineStr">
        <is>
          <t>ks</t>
        </is>
      </c>
      <c r="F3698" t="n">
        <v>1</v>
      </c>
      <c r="G3698" t="inlineStr">
        <is>
          <t>D · 1.NP</t>
        </is>
      </c>
      <c r="I3698" t="n">
        <v>0.7</v>
      </c>
      <c r="J3698" t="inlineStr">
        <is>
          <t>no_match</t>
        </is>
      </c>
      <c r="K36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chlazení, 1.NP (heuristický odhad #11)</t>
        </is>
      </c>
      <c r="E3699" t="inlineStr">
        <is>
          <t>ks</t>
        </is>
      </c>
      <c r="F3699" t="n">
        <v>1</v>
      </c>
      <c r="G3699" t="inlineStr">
        <is>
          <t>D · 1.NP</t>
        </is>
      </c>
      <c r="I3699" t="n">
        <v>0.7</v>
      </c>
      <c r="J3699" t="inlineStr">
        <is>
          <t>no_match</t>
        </is>
      </c>
      <c r="K36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chlazení, 1.NP (heuristický odhad #12)</t>
        </is>
      </c>
      <c r="E3700" t="inlineStr">
        <is>
          <t>ks</t>
        </is>
      </c>
      <c r="F3700" t="n">
        <v>1</v>
      </c>
      <c r="G3700" t="inlineStr">
        <is>
          <t>D · 1.NP</t>
        </is>
      </c>
      <c r="I3700" t="n">
        <v>0.7</v>
      </c>
      <c r="J3700" t="inlineStr">
        <is>
          <t>no_match</t>
        </is>
      </c>
      <c r="K37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chlazení, 1.NP (heuristický odhad #13)</t>
        </is>
      </c>
      <c r="E3701" t="inlineStr">
        <is>
          <t>ks</t>
        </is>
      </c>
      <c r="F3701" t="n">
        <v>1</v>
      </c>
      <c r="G3701" t="inlineStr">
        <is>
          <t>D · 1.NP</t>
        </is>
      </c>
      <c r="I3701" t="n">
        <v>0.7</v>
      </c>
      <c r="J3701" t="inlineStr">
        <is>
          <t>no_match</t>
        </is>
      </c>
      <c r="K37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chlazení, 1.NP (heuristický odhad #14)</t>
        </is>
      </c>
      <c r="E3702" t="inlineStr">
        <is>
          <t>ks</t>
        </is>
      </c>
      <c r="F3702" t="n">
        <v>1</v>
      </c>
      <c r="G3702" t="inlineStr">
        <is>
          <t>D · 1.NP</t>
        </is>
      </c>
      <c r="I3702" t="n">
        <v>0.7</v>
      </c>
      <c r="J3702" t="inlineStr">
        <is>
          <t>no_match</t>
        </is>
      </c>
      <c r="K37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chlazení, 1.NP (heuristický odhad #15)</t>
        </is>
      </c>
      <c r="E3703" t="inlineStr">
        <is>
          <t>ks</t>
        </is>
      </c>
      <c r="F3703" t="n">
        <v>1</v>
      </c>
      <c r="G3703" t="inlineStr">
        <is>
          <t>D · 1.NP</t>
        </is>
      </c>
      <c r="I3703" t="n">
        <v>0.7</v>
      </c>
      <c r="J3703" t="inlineStr">
        <is>
          <t>no_match</t>
        </is>
      </c>
      <c r="K37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chlazení, 1.NP (heuristický odhad #16)</t>
        </is>
      </c>
      <c r="E3704" t="inlineStr">
        <is>
          <t>ks</t>
        </is>
      </c>
      <c r="F3704" t="n">
        <v>1</v>
      </c>
      <c r="G3704" t="inlineStr">
        <is>
          <t>D · 1.NP</t>
        </is>
      </c>
      <c r="I3704" t="n">
        <v>0.7</v>
      </c>
      <c r="J3704" t="inlineStr">
        <is>
          <t>no_match</t>
        </is>
      </c>
      <c r="K37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chlazení, 1.NP (heuristický odhad #17)</t>
        </is>
      </c>
      <c r="E3705" t="inlineStr">
        <is>
          <t>ks</t>
        </is>
      </c>
      <c r="F3705" t="n">
        <v>1</v>
      </c>
      <c r="G3705" t="inlineStr">
        <is>
          <t>D · 1.NP</t>
        </is>
      </c>
      <c r="I3705" t="n">
        <v>0.7</v>
      </c>
      <c r="J3705" t="inlineStr">
        <is>
          <t>no_match</t>
        </is>
      </c>
      <c r="K37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chlazení, 1.NP (heuristický odhad #18)</t>
        </is>
      </c>
      <c r="E3706" t="inlineStr">
        <is>
          <t>ks</t>
        </is>
      </c>
      <c r="F3706" t="n">
        <v>1</v>
      </c>
      <c r="G3706" t="inlineStr">
        <is>
          <t>D · 1.NP</t>
        </is>
      </c>
      <c r="I3706" t="n">
        <v>0.7</v>
      </c>
      <c r="J3706" t="inlineStr">
        <is>
          <t>no_match</t>
        </is>
      </c>
      <c r="K37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chlazení, 2.NP (heuristický odhad #1)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0.7</v>
      </c>
      <c r="J3707" t="inlineStr">
        <is>
          <t>no_match</t>
        </is>
      </c>
      <c r="K37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chlazení, 2.NP (heuristický odhad #2)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0.7</v>
      </c>
      <c r="J3708" t="inlineStr">
        <is>
          <t>no_match</t>
        </is>
      </c>
      <c r="K37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chlazení, 2.NP (heuristický odhad #3)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0.7</v>
      </c>
      <c r="J3709" t="inlineStr">
        <is>
          <t>no_match</t>
        </is>
      </c>
      <c r="K37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chlazení, 2.NP (heuristický odhad #4)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0.7</v>
      </c>
      <c r="J3710" t="inlineStr">
        <is>
          <t>no_match</t>
        </is>
      </c>
      <c r="K37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chlazení, 2.NP (heuristický odhad #5)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0.7</v>
      </c>
      <c r="J3711" t="inlineStr">
        <is>
          <t>no_match</t>
        </is>
      </c>
      <c r="K37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chlazení, 2.NP (heuristický odhad #6)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0.7</v>
      </c>
      <c r="J3712" t="inlineStr">
        <is>
          <t>no_match</t>
        </is>
      </c>
      <c r="K37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chlazení, 2.NP (heuristický odhad #7)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0.7</v>
      </c>
      <c r="J3713" t="inlineStr">
        <is>
          <t>no_match</t>
        </is>
      </c>
      <c r="K37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chlazení, 2.NP (heuristický odhad #8)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0.7</v>
      </c>
      <c r="J3714" t="inlineStr">
        <is>
          <t>no_match</t>
        </is>
      </c>
      <c r="K37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chlazení, 2.NP (heuristický odhad #9)</t>
        </is>
      </c>
      <c r="E3715" t="inlineStr">
        <is>
          <t>ks</t>
        </is>
      </c>
      <c r="F3715" t="n">
        <v>1</v>
      </c>
      <c r="G3715" t="inlineStr">
        <is>
          <t>D · 2.NP</t>
        </is>
      </c>
      <c r="I3715" t="n">
        <v>0.7</v>
      </c>
      <c r="J3715" t="inlineStr">
        <is>
          <t>no_match</t>
        </is>
      </c>
      <c r="K37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chlazení, 2.NP (heuristický odhad #10)</t>
        </is>
      </c>
      <c r="E3716" t="inlineStr">
        <is>
          <t>ks</t>
        </is>
      </c>
      <c r="F3716" t="n">
        <v>1</v>
      </c>
      <c r="G3716" t="inlineStr">
        <is>
          <t>D · 2.NP</t>
        </is>
      </c>
      <c r="I3716" t="n">
        <v>0.7</v>
      </c>
      <c r="J3716" t="inlineStr">
        <is>
          <t>no_match</t>
        </is>
      </c>
      <c r="K37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chlazení, 2.NP (heuristický odhad #11)</t>
        </is>
      </c>
      <c r="E3717" t="inlineStr">
        <is>
          <t>ks</t>
        </is>
      </c>
      <c r="F3717" t="n">
        <v>1</v>
      </c>
      <c r="G3717" t="inlineStr">
        <is>
          <t>D · 2.NP</t>
        </is>
      </c>
      <c r="I3717" t="n">
        <v>0.7</v>
      </c>
      <c r="J3717" t="inlineStr">
        <is>
          <t>no_match</t>
        </is>
      </c>
      <c r="K37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chlazení, 2.NP (heuristický odhad #12)</t>
        </is>
      </c>
      <c r="E3718" t="inlineStr">
        <is>
          <t>ks</t>
        </is>
      </c>
      <c r="F3718" t="n">
        <v>1</v>
      </c>
      <c r="G3718" t="inlineStr">
        <is>
          <t>D · 2.NP</t>
        </is>
      </c>
      <c r="I3718" t="n">
        <v>0.7</v>
      </c>
      <c r="J3718" t="inlineStr">
        <is>
          <t>no_match</t>
        </is>
      </c>
      <c r="K37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chlazení, 2.NP (heuristický odhad #13)</t>
        </is>
      </c>
      <c r="E3719" t="inlineStr">
        <is>
          <t>ks</t>
        </is>
      </c>
      <c r="F3719" t="n">
        <v>1</v>
      </c>
      <c r="G3719" t="inlineStr">
        <is>
          <t>D · 2.NP</t>
        </is>
      </c>
      <c r="I3719" t="n">
        <v>0.7</v>
      </c>
      <c r="J3719" t="inlineStr">
        <is>
          <t>no_match</t>
        </is>
      </c>
      <c r="K37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chlazení, 2.NP (heuristický odhad #14)</t>
        </is>
      </c>
      <c r="E3720" t="inlineStr">
        <is>
          <t>ks</t>
        </is>
      </c>
      <c r="F3720" t="n">
        <v>1</v>
      </c>
      <c r="G3720" t="inlineStr">
        <is>
          <t>D · 2.NP</t>
        </is>
      </c>
      <c r="I3720" t="n">
        <v>0.7</v>
      </c>
      <c r="J3720" t="inlineStr">
        <is>
          <t>no_match</t>
        </is>
      </c>
      <c r="K37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chlazení, 2.NP (heuristický odhad #15)</t>
        </is>
      </c>
      <c r="E3721" t="inlineStr">
        <is>
          <t>ks</t>
        </is>
      </c>
      <c r="F3721" t="n">
        <v>1</v>
      </c>
      <c r="G3721" t="inlineStr">
        <is>
          <t>D · 2.NP</t>
        </is>
      </c>
      <c r="I3721" t="n">
        <v>0.7</v>
      </c>
      <c r="J3721" t="inlineStr">
        <is>
          <t>no_match</t>
        </is>
      </c>
      <c r="K37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chlazení, 3.NP (heuristický odhad #1)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0.7</v>
      </c>
      <c r="J3722" t="inlineStr">
        <is>
          <t>no_match</t>
        </is>
      </c>
      <c r="K37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chlazení, 3.NP (heuristický odhad #2)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0.7</v>
      </c>
      <c r="J3723" t="inlineStr">
        <is>
          <t>no_match</t>
        </is>
      </c>
      <c r="K37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chlazení, 3.NP (heuristický odhad #3)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0.7</v>
      </c>
      <c r="J3724" t="inlineStr">
        <is>
          <t>no_match</t>
        </is>
      </c>
      <c r="K37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chlazení, 3.NP (heuristický odhad #4)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0.7</v>
      </c>
      <c r="J3725" t="inlineStr">
        <is>
          <t>no_match</t>
        </is>
      </c>
      <c r="K37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chlazení, 3.NP (heuristický odhad #5)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0.7</v>
      </c>
      <c r="J3726" t="inlineStr">
        <is>
          <t>no_match</t>
        </is>
      </c>
      <c r="K37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chlazení, 3.NP (heuristický odhad #6)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0.7</v>
      </c>
      <c r="J3727" t="inlineStr">
        <is>
          <t>no_match</t>
        </is>
      </c>
      <c r="K37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chlazení, 3.NP (heuristický odhad #7)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0.7</v>
      </c>
      <c r="J3728" t="inlineStr">
        <is>
          <t>no_match</t>
        </is>
      </c>
      <c r="K37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chlazení, 3.NP (heuristický odhad #8)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0.7</v>
      </c>
      <c r="J3729" t="inlineStr">
        <is>
          <t>no_match</t>
        </is>
      </c>
      <c r="K37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chlazení, 3.NP (heuristický odhad #9)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0.7</v>
      </c>
      <c r="J3730" t="inlineStr">
        <is>
          <t>no_match</t>
        </is>
      </c>
      <c r="K37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chlazení, 3.NP (heuristický odhad #10)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0.7</v>
      </c>
      <c r="J3731" t="inlineStr">
        <is>
          <t>no_match</t>
        </is>
      </c>
      <c r="K37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chlazení, 3.NP (heuristický odhad #11)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0.7</v>
      </c>
      <c r="J3732" t="inlineStr">
        <is>
          <t>no_match</t>
        </is>
      </c>
      <c r="K37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HSV-961</t>
        </is>
      </c>
      <c r="D3733" t="inlineStr">
        <is>
          <t>Štroba pro kabelovou trasu — silnoproud (kabelové trasy), 1.NP</t>
        </is>
      </c>
      <c r="E3733" t="inlineStr">
        <is>
          <t>m</t>
        </is>
      </c>
      <c r="F3733" t="n">
        <v>0.637</v>
      </c>
      <c r="G3733" t="inlineStr">
        <is>
          <t>D · 1.NP</t>
        </is>
      </c>
      <c r="I3733" t="n">
        <v>0.85</v>
      </c>
      <c r="J3733" t="inlineStr">
        <is>
          <t>no_match</t>
        </is>
      </c>
      <c r="K3733" t="inlineStr">
        <is>
          <t>PROBE 9 Step 8c auto-extract: line on layer 0_el_trasy | source: D_1NP_sil | length: 0.637 m | PROBE 9 TZB recovery — auto-extract from cable-tray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HSV-961</t>
        </is>
      </c>
      <c r="D3734" t="inlineStr">
        <is>
          <t>Štroba pro kabelovou trasu — silnoproud (kabelové trasy), 1.NP</t>
        </is>
      </c>
      <c r="E3734" t="inlineStr">
        <is>
          <t>m</t>
        </is>
      </c>
      <c r="F3734" t="n">
        <v>0.209</v>
      </c>
      <c r="G3734" t="inlineStr">
        <is>
          <t>D · 1.NP</t>
        </is>
      </c>
      <c r="I3734" t="n">
        <v>0.85</v>
      </c>
      <c r="J3734" t="inlineStr">
        <is>
          <t>no_match</t>
        </is>
      </c>
      <c r="K3734" t="inlineStr">
        <is>
          <t>PROBE 9 Step 8c auto-extract: line on layer 0_el_trasy | source: D_1NP_sil | length: 0.209 m | PROBE 9 TZB recovery — auto-extract from cable-tray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HSV-961</t>
        </is>
      </c>
      <c r="D3735" t="inlineStr">
        <is>
          <t>Štroba pro kabelovou trasu — silnoproud (kabelové trasy), 1.NP</t>
        </is>
      </c>
      <c r="E3735" t="inlineStr">
        <is>
          <t>m</t>
        </is>
      </c>
      <c r="F3735" t="n">
        <v>0.209</v>
      </c>
      <c r="G3735" t="inlineStr">
        <is>
          <t>D · 1.NP</t>
        </is>
      </c>
      <c r="I3735" t="n">
        <v>0.85</v>
      </c>
      <c r="J3735" t="inlineStr">
        <is>
          <t>no_match</t>
        </is>
      </c>
      <c r="K3735" t="inlineStr">
        <is>
          <t>PROBE 9 Step 8c auto-extract: line on layer 0_el_trasy | source: D_1NP_sil | length: 0.209 m | PROBE 9 TZB recovery — auto-extract from cable-tray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HSV-961</t>
        </is>
      </c>
      <c r="D3736" t="inlineStr">
        <is>
          <t>Štroba pro kabelovou trasu — silnoproud (kabelové trasy), 1.NP</t>
        </is>
      </c>
      <c r="E3736" t="inlineStr">
        <is>
          <t>m</t>
        </is>
      </c>
      <c r="F3736" t="n">
        <v>0.637</v>
      </c>
      <c r="G3736" t="inlineStr">
        <is>
          <t>D · 1.NP</t>
        </is>
      </c>
      <c r="I3736" t="n">
        <v>0.85</v>
      </c>
      <c r="J3736" t="inlineStr">
        <is>
          <t>no_match</t>
        </is>
      </c>
      <c r="K3736" t="inlineStr">
        <is>
          <t>PROBE 9 Step 8c auto-extract: line on layer 0_el_trasy | source: D_1NP_sil | length: 0.637 m | PROBE 9 TZB recovery — auto-extract from cable-tray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HSV-961</t>
        </is>
      </c>
      <c r="D3737" t="inlineStr">
        <is>
          <t>Štroba pro kabelovou trasu — silnoproud (kabelové trasy), 1.NP</t>
        </is>
      </c>
      <c r="E3737" t="inlineStr">
        <is>
          <t>m</t>
        </is>
      </c>
      <c r="F3737" t="n">
        <v>0.209</v>
      </c>
      <c r="G3737" t="inlineStr">
        <is>
          <t>D · 1.NP</t>
        </is>
      </c>
      <c r="I3737" t="n">
        <v>0.85</v>
      </c>
      <c r="J3737" t="inlineStr">
        <is>
          <t>no_match</t>
        </is>
      </c>
      <c r="K3737" t="inlineStr">
        <is>
          <t>PROBE 9 Step 8c auto-extract: line on layer 0_el_trasy | source: D_1NP_sil | length: 0.209 m | PROBE 9 TZB recovery — auto-extract from cable-tray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HSV-961</t>
        </is>
      </c>
      <c r="D3738" t="inlineStr">
        <is>
          <t>Štroba pro kabelovou trasu — silnoproud (kabelové trasy), 1.NP</t>
        </is>
      </c>
      <c r="E3738" t="inlineStr">
        <is>
          <t>m</t>
        </is>
      </c>
      <c r="F3738" t="n">
        <v>0.209</v>
      </c>
      <c r="G3738" t="inlineStr">
        <is>
          <t>D · 1.NP</t>
        </is>
      </c>
      <c r="I3738" t="n">
        <v>0.85</v>
      </c>
      <c r="J3738" t="inlineStr">
        <is>
          <t>no_match</t>
        </is>
      </c>
      <c r="K3738" t="inlineStr">
        <is>
          <t>PROBE 9 Step 8c auto-extract: line on layer 0_el_trasy | source: D_1NP_sil | length: 0.209 m | PROBE 9 TZB recovery — auto-extract from cable-tray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HSV-961</t>
        </is>
      </c>
      <c r="D3739" t="inlineStr">
        <is>
          <t>Štroba pro kabelovou trasu — silnoproud (kabelové trasy), 1.NP</t>
        </is>
      </c>
      <c r="E3739" t="inlineStr">
        <is>
          <t>m</t>
        </is>
      </c>
      <c r="F3739" t="n">
        <v>21.5</v>
      </c>
      <c r="G3739" t="inlineStr">
        <is>
          <t>D · 1.NP</t>
        </is>
      </c>
      <c r="I3739" t="n">
        <v>0.85</v>
      </c>
      <c r="J3739" t="inlineStr">
        <is>
          <t>no_match</t>
        </is>
      </c>
      <c r="K3739" t="inlineStr">
        <is>
          <t>PROBE 9 Step 8c auto-extract: lwpolyline on layer 0_el_trasy | source: D_1NP_sil | length: 21.500 m | PROBE 9 TZB recovery — auto-extract from cable-tray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HSV-961</t>
        </is>
      </c>
      <c r="D3740" t="inlineStr">
        <is>
          <t>Štroba pro kabelovou trasu — silnoproud (kabelové trasy), 1.NP</t>
        </is>
      </c>
      <c r="E3740" t="inlineStr">
        <is>
          <t>m</t>
        </is>
      </c>
      <c r="F3740" t="n">
        <v>1.37</v>
      </c>
      <c r="G3740" t="inlineStr">
        <is>
          <t>D · 1.NP</t>
        </is>
      </c>
      <c r="I3740" t="n">
        <v>0.85</v>
      </c>
      <c r="J3740" t="inlineStr">
        <is>
          <t>no_match</t>
        </is>
      </c>
      <c r="K3740" t="inlineStr">
        <is>
          <t>PROBE 9 Step 8c auto-extract: lwpolyline on layer 0_el_trasy | source: D_1NP_sil | length: 1.370 m | PROBE 9 TZB recovery — auto-extract from cable-tray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HSV-961</t>
        </is>
      </c>
      <c r="D3741" t="inlineStr">
        <is>
          <t>Štroba pro kabelovou trasu — silnoproud (kabelové trasy), 1.NP</t>
        </is>
      </c>
      <c r="E3741" t="inlineStr">
        <is>
          <t>m</t>
        </is>
      </c>
      <c r="F3741" t="n">
        <v>1.47</v>
      </c>
      <c r="G3741" t="inlineStr">
        <is>
          <t>D · 1.NP</t>
        </is>
      </c>
      <c r="I3741" t="n">
        <v>0.85</v>
      </c>
      <c r="J3741" t="inlineStr">
        <is>
          <t>no_match</t>
        </is>
      </c>
      <c r="K3741" t="inlineStr">
        <is>
          <t>PROBE 9 Step 8c auto-extract: lwpolyline on layer 0_el_trasy | source: D_1NP_sil | length: 1.470 m | PROBE 9 TZB recovery — auto-extract from cable-tray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HSV-961</t>
        </is>
      </c>
      <c r="D3742" t="inlineStr">
        <is>
          <t>Štroba pro kabelovou trasu — silnoproud (kabelové trasy), 1.NP</t>
        </is>
      </c>
      <c r="E3742" t="inlineStr">
        <is>
          <t>m</t>
        </is>
      </c>
      <c r="F3742" t="n">
        <v>3.23</v>
      </c>
      <c r="G3742" t="inlineStr">
        <is>
          <t>D · 1.NP</t>
        </is>
      </c>
      <c r="I3742" t="n">
        <v>0.85</v>
      </c>
      <c r="J3742" t="inlineStr">
        <is>
          <t>no_match</t>
        </is>
      </c>
      <c r="K3742" t="inlineStr">
        <is>
          <t>PROBE 9 Step 8c auto-extract: lwpolyline on layer 0_el_trasy | source: D_1NP_sil | length: 3.230 m | PROBE 9 TZB recovery — auto-extract from cable-tray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HSV-961</t>
        </is>
      </c>
      <c r="D3743" t="inlineStr">
        <is>
          <t>Štroba pro kabelovou trasu — slaboproud (data / EPS) (žlab 125/50), 1.NP</t>
        </is>
      </c>
      <c r="E3743" t="inlineStr">
        <is>
          <t>m</t>
        </is>
      </c>
      <c r="F3743" t="n">
        <v>0.952</v>
      </c>
      <c r="G3743" t="inlineStr">
        <is>
          <t>D · 1.NP</t>
        </is>
      </c>
      <c r="I3743" t="n">
        <v>0.85</v>
      </c>
      <c r="J3743" t="inlineStr">
        <is>
          <t>no_match</t>
        </is>
      </c>
      <c r="K3743" t="inlineStr">
        <is>
          <t>PROBE 9 Step 8c auto-extract: line on layer SLP-_TRASY | source: D_1NP_slb | length: 0.952 m | PROBE 9 TZB recovery — auto-extract from cable-tray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HSV-961</t>
        </is>
      </c>
      <c r="D3744" t="inlineStr">
        <is>
          <t>Štroba pro kabelovou trasu — slaboproud (data / EPS) (žlab 125/50), 1.NP</t>
        </is>
      </c>
      <c r="E3744" t="inlineStr">
        <is>
          <t>m</t>
        </is>
      </c>
      <c r="F3744" t="n">
        <v>0.952</v>
      </c>
      <c r="G3744" t="inlineStr">
        <is>
          <t>D · 1.NP</t>
        </is>
      </c>
      <c r="I3744" t="n">
        <v>0.85</v>
      </c>
      <c r="J3744" t="inlineStr">
        <is>
          <t>no_match</t>
        </is>
      </c>
      <c r="K3744" t="inlineStr">
        <is>
          <t>PROBE 9 Step 8c auto-extract: line on layer SLP-_TRASY | source: D_1NP_slb | length: 0.952 m | PROBE 9 TZB recovery — auto-extract from cable-tray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HSV-961</t>
        </is>
      </c>
      <c r="D3745" t="inlineStr">
        <is>
          <t>Štroba pro kabelovou trasu — slaboproud (data / EPS), 1.PP</t>
        </is>
      </c>
      <c r="E3745" t="inlineStr">
        <is>
          <t>m</t>
        </is>
      </c>
      <c r="F3745" t="n">
        <v>7.918</v>
      </c>
      <c r="G3745" t="inlineStr">
        <is>
          <t>D · 1.PP</t>
        </is>
      </c>
      <c r="I3745" t="n">
        <v>0.85</v>
      </c>
      <c r="J3745" t="inlineStr">
        <is>
          <t>no_match</t>
        </is>
      </c>
      <c r="K3745" t="inlineStr">
        <is>
          <t>PROBE 9 Step 8c auto-extract: line on layer SLP-_TRASY | source: 1pp_slb | length: 7.918 m | PROBE 9 TZB recovery — auto-extract from cable-tray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HSV-961</t>
        </is>
      </c>
      <c r="D3746" t="inlineStr">
        <is>
          <t>Štroba pro kabelovou trasu — slaboproud (data / EPS), 1.PP</t>
        </is>
      </c>
      <c r="E3746" t="inlineStr">
        <is>
          <t>m</t>
        </is>
      </c>
      <c r="F3746" t="n">
        <v>0.251</v>
      </c>
      <c r="G3746" t="inlineStr">
        <is>
          <t>D · 1.PP</t>
        </is>
      </c>
      <c r="I3746" t="n">
        <v>0.85</v>
      </c>
      <c r="J3746" t="inlineStr">
        <is>
          <t>no_match</t>
        </is>
      </c>
      <c r="K3746" t="inlineStr">
        <is>
          <t>PROBE 9 Step 8c auto-extract: line on layer SLP-_TRASY | source: 1pp_slb | length: 0.251 m | PROBE 9 TZB recovery — auto-extract from cable-tray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HSV-961</t>
        </is>
      </c>
      <c r="D3747" t="inlineStr">
        <is>
          <t>Štroba pro kabelovou trasu — slaboproud (data / EPS), 1.PP</t>
        </is>
      </c>
      <c r="E3747" t="inlineStr">
        <is>
          <t>m</t>
        </is>
      </c>
      <c r="F3747" t="n">
        <v>0.467</v>
      </c>
      <c r="G3747" t="inlineStr">
        <is>
          <t>D · 1.PP</t>
        </is>
      </c>
      <c r="I3747" t="n">
        <v>0.85</v>
      </c>
      <c r="J3747" t="inlineStr">
        <is>
          <t>no_match</t>
        </is>
      </c>
      <c r="K3747" t="inlineStr">
        <is>
          <t>PROBE 9 Step 8c auto-extract: line on layer SLP-_TRASY | source: 1pp_slb | length: 0.467 m | PROBE 9 TZB recovery — auto-extract from cable-tray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HSV-961</t>
        </is>
      </c>
      <c r="D3748" t="inlineStr">
        <is>
          <t>Štroba pro kabelovou trasu — slaboproud (data / EPS), 1.PP</t>
        </is>
      </c>
      <c r="E3748" t="inlineStr">
        <is>
          <t>m</t>
        </is>
      </c>
      <c r="F3748" t="n">
        <v>0.192</v>
      </c>
      <c r="G3748" t="inlineStr">
        <is>
          <t>D · 1.PP</t>
        </is>
      </c>
      <c r="I3748" t="n">
        <v>0.85</v>
      </c>
      <c r="J3748" t="inlineStr">
        <is>
          <t>no_match</t>
        </is>
      </c>
      <c r="K3748" t="inlineStr">
        <is>
          <t>PROBE 9 Step 8c auto-extract: line on layer SLP-_TRASY | source: 1pp_slb | length: 0.192 m | PROBE 9 TZB recovery — auto-extract from cable-tray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HSV-961</t>
        </is>
      </c>
      <c r="D3749" t="inlineStr">
        <is>
          <t>Štroba pro kabelovou trasu — slaboproud (data / EPS), 1.PP</t>
        </is>
      </c>
      <c r="E3749" t="inlineStr">
        <is>
          <t>m</t>
        </is>
      </c>
      <c r="F3749" t="n">
        <v>6.862</v>
      </c>
      <c r="G3749" t="inlineStr">
        <is>
          <t>D · 1.PP</t>
        </is>
      </c>
      <c r="I3749" t="n">
        <v>0.85</v>
      </c>
      <c r="J3749" t="inlineStr">
        <is>
          <t>no_match</t>
        </is>
      </c>
      <c r="K3749" t="inlineStr">
        <is>
          <t>PROBE 9 Step 8c auto-extract: line on layer SLP-_TRASY | source: 1pp_slb | length: 6.862 m | PROBE 9 TZB recovery — auto-extract from cable-tray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HSV-961</t>
        </is>
      </c>
      <c r="D3750" t="inlineStr">
        <is>
          <t>Štroba pro kabelovou trasu — slaboproud (data / EPS), 1.PP</t>
        </is>
      </c>
      <c r="E3750" t="inlineStr">
        <is>
          <t>m</t>
        </is>
      </c>
      <c r="F3750" t="n">
        <v>0.131</v>
      </c>
      <c r="G3750" t="inlineStr">
        <is>
          <t>D · 1.PP</t>
        </is>
      </c>
      <c r="I3750" t="n">
        <v>0.85</v>
      </c>
      <c r="J3750" t="inlineStr">
        <is>
          <t>no_match</t>
        </is>
      </c>
      <c r="K3750" t="inlineStr">
        <is>
          <t>PROBE 9 Step 8c auto-extract: line on layer SLP-_TRASY | source: 1pp_slb | length: 0.131 m | PROBE 9 TZB recovery — auto-extract from cable-tray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HSV-961</t>
        </is>
      </c>
      <c r="D3751" t="inlineStr">
        <is>
          <t>Štroba pro kabelovou trasu — slaboproud (data / EPS), 1.PP</t>
        </is>
      </c>
      <c r="E3751" t="inlineStr">
        <is>
          <t>m</t>
        </is>
      </c>
      <c r="F3751" t="n">
        <v>0.605</v>
      </c>
      <c r="G3751" t="inlineStr">
        <is>
          <t>D · 1.PP</t>
        </is>
      </c>
      <c r="I3751" t="n">
        <v>0.85</v>
      </c>
      <c r="J3751" t="inlineStr">
        <is>
          <t>no_match</t>
        </is>
      </c>
      <c r="K3751" t="inlineStr">
        <is>
          <t>PROBE 9 Step 8c auto-extract: line on layer SLP-_TRASY | source: 1pp_slb | length: 0.605 m | PROBE 9 TZB recovery — auto-extract from cable-tray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HSV-961</t>
        </is>
      </c>
      <c r="D3752" t="inlineStr">
        <is>
          <t>Štroba pro kabelovou trasu — slaboproud (data / EPS), 1.PP</t>
        </is>
      </c>
      <c r="E3752" t="inlineStr">
        <is>
          <t>m</t>
        </is>
      </c>
      <c r="F3752" t="n">
        <v>0.5659999999999999</v>
      </c>
      <c r="G3752" t="inlineStr">
        <is>
          <t>D · 1.PP</t>
        </is>
      </c>
      <c r="I3752" t="n">
        <v>0.85</v>
      </c>
      <c r="J3752" t="inlineStr">
        <is>
          <t>no_match</t>
        </is>
      </c>
      <c r="K3752" t="inlineStr">
        <is>
          <t>PROBE 9 Step 8c auto-extract: line on layer SLP-_TRASY | source: 1pp_slb | length: 0.566 m | PROBE 9 TZB recovery — auto-extract from cable-tray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HSV-961</t>
        </is>
      </c>
      <c r="D3753" t="inlineStr">
        <is>
          <t>Štroba pro kabelovou trasu — slaboproud (data / EPS), 1.PP</t>
        </is>
      </c>
      <c r="E3753" t="inlineStr">
        <is>
          <t>m</t>
        </is>
      </c>
      <c r="F3753" t="n">
        <v>2.097</v>
      </c>
      <c r="G3753" t="inlineStr">
        <is>
          <t>D · 1.PP</t>
        </is>
      </c>
      <c r="I3753" t="n">
        <v>0.85</v>
      </c>
      <c r="J3753" t="inlineStr">
        <is>
          <t>no_match</t>
        </is>
      </c>
      <c r="K3753" t="inlineStr">
        <is>
          <t>PROBE 9 Step 8c auto-extract: line on layer SLP-_TRASY | source: 1pp_slb | length: 2.097 m | PROBE 9 TZB recovery — auto-extract from cable-tray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HSV-961</t>
        </is>
      </c>
      <c r="D3754" t="inlineStr">
        <is>
          <t>Štroba pro kabelovou trasu — slaboproud (data / EPS), 1.PP</t>
        </is>
      </c>
      <c r="E3754" t="inlineStr">
        <is>
          <t>m</t>
        </is>
      </c>
      <c r="F3754" t="n">
        <v>0.243</v>
      </c>
      <c r="G3754" t="inlineStr">
        <is>
          <t>D · 1.PP</t>
        </is>
      </c>
      <c r="I3754" t="n">
        <v>0.85</v>
      </c>
      <c r="J3754" t="inlineStr">
        <is>
          <t>no_match</t>
        </is>
      </c>
      <c r="K3754" t="inlineStr">
        <is>
          <t>PROBE 9 Step 8c auto-extract: line on layer SLP-_TRASY | source: 1pp_slb | length: 0.243 m | PROBE 9 TZB recovery — auto-extract from cable-tray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HSV-961</t>
        </is>
      </c>
      <c r="D3755" t="inlineStr">
        <is>
          <t>Štroba pro kabelovou trasu — slaboproud (data / EPS), 1.PP</t>
        </is>
      </c>
      <c r="E3755" t="inlineStr">
        <is>
          <t>m</t>
        </is>
      </c>
      <c r="F3755" t="n">
        <v>2.222</v>
      </c>
      <c r="G3755" t="inlineStr">
        <is>
          <t>D · 1.PP</t>
        </is>
      </c>
      <c r="I3755" t="n">
        <v>0.85</v>
      </c>
      <c r="J3755" t="inlineStr">
        <is>
          <t>no_match</t>
        </is>
      </c>
      <c r="K3755" t="inlineStr">
        <is>
          <t>PROBE 9 Step 8c auto-extract: line on layer SLP-_TRASY | source: 1pp_slb | length: 2.222 m | PROBE 9 TZB recovery — auto-extract from cable-tray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HSV-961</t>
        </is>
      </c>
      <c r="D3756" t="inlineStr">
        <is>
          <t>Štroba pro kabelovou trasu — slaboproud (data / EPS), 1.PP</t>
        </is>
      </c>
      <c r="E3756" t="inlineStr">
        <is>
          <t>m</t>
        </is>
      </c>
      <c r="F3756" t="n">
        <v>0.113</v>
      </c>
      <c r="G3756" t="inlineStr">
        <is>
          <t>D · 1.PP</t>
        </is>
      </c>
      <c r="I3756" t="n">
        <v>0.85</v>
      </c>
      <c r="J3756" t="inlineStr">
        <is>
          <t>no_match</t>
        </is>
      </c>
      <c r="K3756" t="inlineStr">
        <is>
          <t>PROBE 9 Step 8c auto-extract: line on layer SLP-_TRASY | source: 1pp_slb | length: 0.113 m | PROBE 9 TZB recovery — auto-extract from cable-tray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HSV-961</t>
        </is>
      </c>
      <c r="D3757" t="inlineStr">
        <is>
          <t>Štroba pro kabelovou trasu — slaboproud (data / EPS), 1.PP</t>
        </is>
      </c>
      <c r="E3757" t="inlineStr">
        <is>
          <t>m</t>
        </is>
      </c>
      <c r="F3757" t="n">
        <v>0.385</v>
      </c>
      <c r="G3757" t="inlineStr">
        <is>
          <t>D · 1.PP</t>
        </is>
      </c>
      <c r="I3757" t="n">
        <v>0.85</v>
      </c>
      <c r="J3757" t="inlineStr">
        <is>
          <t>no_match</t>
        </is>
      </c>
      <c r="K3757" t="inlineStr">
        <is>
          <t>PROBE 9 Step 8c auto-extract: line on layer SLP-_TRASY | source: 1pp_slb | length: 0.385 m | PROBE 9 TZB recovery — auto-extract from cable-tray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HSV-961</t>
        </is>
      </c>
      <c r="D3758" t="inlineStr">
        <is>
          <t>Štroba pro kabelovou trasu — slaboproud (data / EPS), 1.PP</t>
        </is>
      </c>
      <c r="E3758" t="inlineStr">
        <is>
          <t>m</t>
        </is>
      </c>
      <c r="F3758" t="n">
        <v>0.18</v>
      </c>
      <c r="G3758" t="inlineStr">
        <is>
          <t>D · 1.PP</t>
        </is>
      </c>
      <c r="I3758" t="n">
        <v>0.85</v>
      </c>
      <c r="J3758" t="inlineStr">
        <is>
          <t>no_match</t>
        </is>
      </c>
      <c r="K3758" t="inlineStr">
        <is>
          <t>PROBE 9 Step 8c auto-extract: line on layer SLP-_TRASY | source: 1pp_slb | length: 0.180 m | PROBE 9 TZB recovery — auto-extract from cable-tray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HSV-961</t>
        </is>
      </c>
      <c r="D3759" t="inlineStr">
        <is>
          <t>Štroba pro kabelovou trasu — slaboproud (data / EPS), 1.PP</t>
        </is>
      </c>
      <c r="E3759" t="inlineStr">
        <is>
          <t>m</t>
        </is>
      </c>
      <c r="F3759" t="n">
        <v>1.713</v>
      </c>
      <c r="G3759" t="inlineStr">
        <is>
          <t>D · 1.PP</t>
        </is>
      </c>
      <c r="I3759" t="n">
        <v>0.85</v>
      </c>
      <c r="J3759" t="inlineStr">
        <is>
          <t>no_match</t>
        </is>
      </c>
      <c r="K3759" t="inlineStr">
        <is>
          <t>PROBE 9 Step 8c auto-extract: line on layer SLP-_TRASY | source: 1pp_slb | length: 1.713 m | PROBE 9 TZB recovery — auto-extract from cable-tray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HSV-961</t>
        </is>
      </c>
      <c r="D3760" t="inlineStr">
        <is>
          <t>Štroba pro kabelovou trasu — slaboproud (data / EPS), 1.PP</t>
        </is>
      </c>
      <c r="E3760" t="inlineStr">
        <is>
          <t>m</t>
        </is>
      </c>
      <c r="F3760" t="n">
        <v>2.32</v>
      </c>
      <c r="G3760" t="inlineStr">
        <is>
          <t>D · 1.PP</t>
        </is>
      </c>
      <c r="I3760" t="n">
        <v>0.85</v>
      </c>
      <c r="J3760" t="inlineStr">
        <is>
          <t>no_match</t>
        </is>
      </c>
      <c r="K3760" t="inlineStr">
        <is>
          <t>PROBE 9 Step 8c auto-extract: line on layer SLP-_TRASY | source: 1pp_slb | length: 2.320 m | PROBE 9 TZB recovery — auto-extract from cable-tray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HSV-961</t>
        </is>
      </c>
      <c r="D3761" t="inlineStr">
        <is>
          <t>Štroba pro kabelovou trasu — slaboproud (data / EPS), 1.PP</t>
        </is>
      </c>
      <c r="E3761" t="inlineStr">
        <is>
          <t>m</t>
        </is>
      </c>
      <c r="F3761" t="n">
        <v>0.297</v>
      </c>
      <c r="G3761" t="inlineStr">
        <is>
          <t>D · 1.PP</t>
        </is>
      </c>
      <c r="I3761" t="n">
        <v>0.85</v>
      </c>
      <c r="J3761" t="inlineStr">
        <is>
          <t>no_match</t>
        </is>
      </c>
      <c r="K3761" t="inlineStr">
        <is>
          <t>PROBE 9 Step 8c auto-extract: line on layer SLP-_TRASY | source: 1pp_slb | length: 0.297 m | PROBE 9 TZB recovery — auto-extract from cable-tray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HSV-961</t>
        </is>
      </c>
      <c r="D3762" t="inlineStr">
        <is>
          <t>Štroba pro kabelovou trasu — slaboproud (data / EPS), 1.PP</t>
        </is>
      </c>
      <c r="E3762" t="inlineStr">
        <is>
          <t>m</t>
        </is>
      </c>
      <c r="F3762" t="n">
        <v>3.81</v>
      </c>
      <c r="G3762" t="inlineStr">
        <is>
          <t>D · 1.PP</t>
        </is>
      </c>
      <c r="I3762" t="n">
        <v>0.85</v>
      </c>
      <c r="J3762" t="inlineStr">
        <is>
          <t>no_match</t>
        </is>
      </c>
      <c r="K3762" t="inlineStr">
        <is>
          <t>PROBE 9 Step 8c auto-extract: line on layer SLP-_TRASY | source: 1pp_slb | length: 3.810 m | PROBE 9 TZB recovery — auto-extract from cable-tray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HSV-961</t>
        </is>
      </c>
      <c r="D3763" t="inlineStr">
        <is>
          <t>Štroba pro kabelovou trasu — silnoproud (kabelové trasy), 2.NP</t>
        </is>
      </c>
      <c r="E3763" t="inlineStr">
        <is>
          <t>m</t>
        </is>
      </c>
      <c r="F3763" t="n">
        <v>0.637</v>
      </c>
      <c r="G3763" t="inlineStr">
        <is>
          <t>D · 2.NP</t>
        </is>
      </c>
      <c r="I3763" t="n">
        <v>0.85</v>
      </c>
      <c r="J3763" t="inlineStr">
        <is>
          <t>no_match</t>
        </is>
      </c>
      <c r="K3763" t="inlineStr">
        <is>
          <t>PROBE 9 Step 8c auto-extract: line on layer 0_el_trasy | source: D_2NP_sil | length: 0.637 m | PROBE 9 TZB recovery — auto-extract from cable-tray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HSV-961</t>
        </is>
      </c>
      <c r="D3764" t="inlineStr">
        <is>
          <t>Štroba pro kabelovou trasu — silnoproud (kabelové trasy), 2.NP</t>
        </is>
      </c>
      <c r="E3764" t="inlineStr">
        <is>
          <t>m</t>
        </is>
      </c>
      <c r="F3764" t="n">
        <v>0.209</v>
      </c>
      <c r="G3764" t="inlineStr">
        <is>
          <t>D · 2.NP</t>
        </is>
      </c>
      <c r="I3764" t="n">
        <v>0.85</v>
      </c>
      <c r="J3764" t="inlineStr">
        <is>
          <t>no_match</t>
        </is>
      </c>
      <c r="K3764" t="inlineStr">
        <is>
          <t>PROBE 9 Step 8c auto-extract: line on layer 0_el_trasy | source: D_2NP_sil | length: 0.209 m | PROBE 9 TZB recovery — auto-extract from cable-tray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HSV-961</t>
        </is>
      </c>
      <c r="D3765" t="inlineStr">
        <is>
          <t>Štroba pro kabelovou trasu — silnoproud (kabelové trasy), 2.NP</t>
        </is>
      </c>
      <c r="E3765" t="inlineStr">
        <is>
          <t>m</t>
        </is>
      </c>
      <c r="F3765" t="n">
        <v>0.209</v>
      </c>
      <c r="G3765" t="inlineStr">
        <is>
          <t>D · 2.NP</t>
        </is>
      </c>
      <c r="I3765" t="n">
        <v>0.85</v>
      </c>
      <c r="J3765" t="inlineStr">
        <is>
          <t>no_match</t>
        </is>
      </c>
      <c r="K3765" t="inlineStr">
        <is>
          <t>PROBE 9 Step 8c auto-extract: line on layer 0_el_trasy | source: D_2NP_sil | length: 0.209 m | PROBE 9 TZB recovery — auto-extract from cable-tray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HSV-961</t>
        </is>
      </c>
      <c r="D3766" t="inlineStr">
        <is>
          <t>Štroba pro kabelovou trasu — silnoproud (kabelové trasy), 2.NP</t>
        </is>
      </c>
      <c r="E3766" t="inlineStr">
        <is>
          <t>m</t>
        </is>
      </c>
      <c r="F3766" t="n">
        <v>0.637</v>
      </c>
      <c r="G3766" t="inlineStr">
        <is>
          <t>D · 2.NP</t>
        </is>
      </c>
      <c r="I3766" t="n">
        <v>0.85</v>
      </c>
      <c r="J3766" t="inlineStr">
        <is>
          <t>no_match</t>
        </is>
      </c>
      <c r="K3766" t="inlineStr">
        <is>
          <t>PROBE 9 Step 8c auto-extract: line on layer 0_el_trasy | source: D_2NP_sil | length: 0.637 m | PROBE 9 TZB recovery — auto-extract from cable-tray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HSV-961</t>
        </is>
      </c>
      <c r="D3767" t="inlineStr">
        <is>
          <t>Štroba pro kabelovou trasu — silnoproud (kabelové trasy), 2.NP</t>
        </is>
      </c>
      <c r="E3767" t="inlineStr">
        <is>
          <t>m</t>
        </is>
      </c>
      <c r="F3767" t="n">
        <v>0.209</v>
      </c>
      <c r="G3767" t="inlineStr">
        <is>
          <t>D · 2.NP</t>
        </is>
      </c>
      <c r="I3767" t="n">
        <v>0.85</v>
      </c>
      <c r="J3767" t="inlineStr">
        <is>
          <t>no_match</t>
        </is>
      </c>
      <c r="K3767" t="inlineStr">
        <is>
          <t>PROBE 9 Step 8c auto-extract: line on layer 0_el_trasy | source: D_2NP_sil | length: 0.209 m | PROBE 9 TZB recovery — auto-extract from cable-tray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HSV-961</t>
        </is>
      </c>
      <c r="D3768" t="inlineStr">
        <is>
          <t>Štroba pro kabelovou trasu — silnoproud (kabelové trasy), 2.NP</t>
        </is>
      </c>
      <c r="E3768" t="inlineStr">
        <is>
          <t>m</t>
        </is>
      </c>
      <c r="F3768" t="n">
        <v>0.209</v>
      </c>
      <c r="G3768" t="inlineStr">
        <is>
          <t>D · 2.NP</t>
        </is>
      </c>
      <c r="I3768" t="n">
        <v>0.85</v>
      </c>
      <c r="J3768" t="inlineStr">
        <is>
          <t>no_match</t>
        </is>
      </c>
      <c r="K3768" t="inlineStr">
        <is>
          <t>PROBE 9 Step 8c auto-extract: line on layer 0_el_trasy | source: D_2NP_sil | length: 0.209 m | PROBE 9 TZB recovery — auto-extract from cable-tray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HSV-961</t>
        </is>
      </c>
      <c r="D3769" t="inlineStr">
        <is>
          <t>Štroba pro kabelovou trasu — silnoproud (kabelové trasy), 2.NP</t>
        </is>
      </c>
      <c r="E3769" t="inlineStr">
        <is>
          <t>m</t>
        </is>
      </c>
      <c r="F3769" t="n">
        <v>18.309</v>
      </c>
      <c r="G3769" t="inlineStr">
        <is>
          <t>D · 2.NP</t>
        </is>
      </c>
      <c r="I3769" t="n">
        <v>0.85</v>
      </c>
      <c r="J3769" t="inlineStr">
        <is>
          <t>no_match</t>
        </is>
      </c>
      <c r="K3769" t="inlineStr">
        <is>
          <t>PROBE 9 Step 8c auto-extract: lwpolyline on layer 0_el_trasy | source: D_2NP_sil | length: 18.309 m | PROBE 9 TZB recovery — auto-extract from cable-tray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HSV-961</t>
        </is>
      </c>
      <c r="D3770" t="inlineStr">
        <is>
          <t>Štroba pro kabelovou trasu — silnoproud (kabelové trasy), 2.NP</t>
        </is>
      </c>
      <c r="E3770" t="inlineStr">
        <is>
          <t>m</t>
        </is>
      </c>
      <c r="F3770" t="n">
        <v>1.37</v>
      </c>
      <c r="G3770" t="inlineStr">
        <is>
          <t>D · 2.NP</t>
        </is>
      </c>
      <c r="I3770" t="n">
        <v>0.85</v>
      </c>
      <c r="J3770" t="inlineStr">
        <is>
          <t>no_match</t>
        </is>
      </c>
      <c r="K3770" t="inlineStr">
        <is>
          <t>PROBE 9 Step 8c auto-extract: lwpolyline on layer 0_el_trasy | source: D_2NP_sil | length: 1.370 m | PROBE 9 TZB recovery — auto-extract from cable-tray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HSV-961</t>
        </is>
      </c>
      <c r="D3771" t="inlineStr">
        <is>
          <t>Štroba pro kabelovou trasu — silnoproud (kabelové trasy), 2.NP</t>
        </is>
      </c>
      <c r="E3771" t="inlineStr">
        <is>
          <t>m</t>
        </is>
      </c>
      <c r="F3771" t="n">
        <v>1.47</v>
      </c>
      <c r="G3771" t="inlineStr">
        <is>
          <t>D · 2.NP</t>
        </is>
      </c>
      <c r="I3771" t="n">
        <v>0.85</v>
      </c>
      <c r="J3771" t="inlineStr">
        <is>
          <t>no_match</t>
        </is>
      </c>
      <c r="K3771" t="inlineStr">
        <is>
          <t>PROBE 9 Step 8c auto-extract: lwpolyline on layer 0_el_trasy | source: D_2NP_sil | length: 1.470 m | PROBE 9 TZB recovery — auto-extract from cable-tray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HSV-961</t>
        </is>
      </c>
      <c r="D3772" t="inlineStr">
        <is>
          <t>Štroba pro kabelovou trasu — silnoproud (kabelové trasy), 3.NP</t>
        </is>
      </c>
      <c r="E3772" t="inlineStr">
        <is>
          <t>m</t>
        </is>
      </c>
      <c r="F3772" t="n">
        <v>0.637</v>
      </c>
      <c r="G3772" t="inlineStr">
        <is>
          <t>D · 3.NP</t>
        </is>
      </c>
      <c r="I3772" t="n">
        <v>0.85</v>
      </c>
      <c r="J3772" t="inlineStr">
        <is>
          <t>no_match</t>
        </is>
      </c>
      <c r="K3772" t="inlineStr">
        <is>
          <t>PROBE 9 Step 8c auto-extract: line on layer 0_el_trasy | source: D_3NP_sil | length: 0.637 m | PROBE 9 TZB recovery — auto-extract from cable-tray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HSV-961</t>
        </is>
      </c>
      <c r="D3773" t="inlineStr">
        <is>
          <t>Štroba pro kabelovou trasu — silnoproud (kabelové trasy), 3.NP</t>
        </is>
      </c>
      <c r="E3773" t="inlineStr">
        <is>
          <t>m</t>
        </is>
      </c>
      <c r="F3773" t="n">
        <v>0.209</v>
      </c>
      <c r="G3773" t="inlineStr">
        <is>
          <t>D · 3.NP</t>
        </is>
      </c>
      <c r="I3773" t="n">
        <v>0.85</v>
      </c>
      <c r="J3773" t="inlineStr">
        <is>
          <t>no_match</t>
        </is>
      </c>
      <c r="K3773" t="inlineStr">
        <is>
          <t>PROBE 9 Step 8c auto-extract: line on layer 0_el_trasy | source: D_3NP_sil | length: 0.209 m | PROBE 9 TZB recovery — auto-extract from cable-tray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HSV-961</t>
        </is>
      </c>
      <c r="D3774" t="inlineStr">
        <is>
          <t>Štroba pro kabelovou trasu — silnoproud (kabelové trasy), 3.NP</t>
        </is>
      </c>
      <c r="E3774" t="inlineStr">
        <is>
          <t>m</t>
        </is>
      </c>
      <c r="F3774" t="n">
        <v>0.209</v>
      </c>
      <c r="G3774" t="inlineStr">
        <is>
          <t>D · 3.NP</t>
        </is>
      </c>
      <c r="I3774" t="n">
        <v>0.85</v>
      </c>
      <c r="J3774" t="inlineStr">
        <is>
          <t>no_match</t>
        </is>
      </c>
      <c r="K3774" t="inlineStr">
        <is>
          <t>PROBE 9 Step 8c auto-extract: line on layer 0_el_trasy | source: D_3NP_sil | length: 0.209 m | PROBE 9 TZB recovery — auto-extract from cable-tray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HSV-961</t>
        </is>
      </c>
      <c r="D3775" t="inlineStr">
        <is>
          <t>Štroba pro kabelovou trasu — silnoproud (kabelové trasy), 3.NP</t>
        </is>
      </c>
      <c r="E3775" t="inlineStr">
        <is>
          <t>m</t>
        </is>
      </c>
      <c r="F3775" t="n">
        <v>0.637</v>
      </c>
      <c r="G3775" t="inlineStr">
        <is>
          <t>D · 3.NP</t>
        </is>
      </c>
      <c r="I3775" t="n">
        <v>0.85</v>
      </c>
      <c r="J3775" t="inlineStr">
        <is>
          <t>no_match</t>
        </is>
      </c>
      <c r="K3775" t="inlineStr">
        <is>
          <t>PROBE 9 Step 8c auto-extract: line on layer 0_el_trasy | source: D_3NP_sil | length: 0.637 m | PROBE 9 TZB recovery — auto-extract from cable-tray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HSV-961</t>
        </is>
      </c>
      <c r="D3776" t="inlineStr">
        <is>
          <t>Štroba pro kabelovou trasu — silnoproud (kabelové trasy), 3.NP</t>
        </is>
      </c>
      <c r="E3776" t="inlineStr">
        <is>
          <t>m</t>
        </is>
      </c>
      <c r="F3776" t="n">
        <v>0.209</v>
      </c>
      <c r="G3776" t="inlineStr">
        <is>
          <t>D · 3.NP</t>
        </is>
      </c>
      <c r="I3776" t="n">
        <v>0.85</v>
      </c>
      <c r="J3776" t="inlineStr">
        <is>
          <t>no_match</t>
        </is>
      </c>
      <c r="K3776" t="inlineStr">
        <is>
          <t>PROBE 9 Step 8c auto-extract: line on layer 0_el_trasy | source: D_3NP_sil | length: 0.209 m | PROBE 9 TZB recovery — auto-extract from cable-tray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HSV-961</t>
        </is>
      </c>
      <c r="D3777" t="inlineStr">
        <is>
          <t>Štroba pro kabelovou trasu — silnoproud (kabelové trasy), 3.NP</t>
        </is>
      </c>
      <c r="E3777" t="inlineStr">
        <is>
          <t>m</t>
        </is>
      </c>
      <c r="F3777" t="n">
        <v>0.209</v>
      </c>
      <c r="G3777" t="inlineStr">
        <is>
          <t>D · 3.NP</t>
        </is>
      </c>
      <c r="I3777" t="n">
        <v>0.85</v>
      </c>
      <c r="J3777" t="inlineStr">
        <is>
          <t>no_match</t>
        </is>
      </c>
      <c r="K3777" t="inlineStr">
        <is>
          <t>PROBE 9 Step 8c auto-extract: line on layer 0_el_trasy | source: D_3NP_sil | length: 0.209 m | PROBE 9 TZB recovery — auto-extract from cable-tray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HSV-961</t>
        </is>
      </c>
      <c r="D3778" t="inlineStr">
        <is>
          <t>Štroba pro kabelovou trasu — silnoproud (kabelové trasy), 3.NP</t>
        </is>
      </c>
      <c r="E3778" t="inlineStr">
        <is>
          <t>m</t>
        </is>
      </c>
      <c r="F3778" t="n">
        <v>15.629</v>
      </c>
      <c r="G3778" t="inlineStr">
        <is>
          <t>D · 3.NP</t>
        </is>
      </c>
      <c r="I3778" t="n">
        <v>0.85</v>
      </c>
      <c r="J3778" t="inlineStr">
        <is>
          <t>no_match</t>
        </is>
      </c>
      <c r="K3778" t="inlineStr">
        <is>
          <t>PROBE 9 Step 8c auto-extract: lwpolyline on layer 0_el_trasy | source: D_3NP_sil | length: 15.629 m | PROBE 9 TZB recovery — auto-extract from cable-tray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HSV-961</t>
        </is>
      </c>
      <c r="D3779" t="inlineStr">
        <is>
          <t>Štroba pro kabelovou trasu — silnoproud (kabelové trasy), 3.NP</t>
        </is>
      </c>
      <c r="E3779" t="inlineStr">
        <is>
          <t>m</t>
        </is>
      </c>
      <c r="F3779" t="n">
        <v>1.37</v>
      </c>
      <c r="G3779" t="inlineStr">
        <is>
          <t>D · 3.NP</t>
        </is>
      </c>
      <c r="I3779" t="n">
        <v>0.85</v>
      </c>
      <c r="J3779" t="inlineStr">
        <is>
          <t>no_match</t>
        </is>
      </c>
      <c r="K3779" t="inlineStr">
        <is>
          <t>PROBE 9 Step 8c auto-extract: lwpolyline on layer 0_el_trasy | source: D_3NP_sil | length: 1.370 m | PROBE 9 TZB recovery — auto-extract from cable-tray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HSV-961</t>
        </is>
      </c>
      <c r="D3780" t="inlineStr">
        <is>
          <t>Štroba pro kabelovou trasu — silnoproud (kabelové trasy), 3.NP</t>
        </is>
      </c>
      <c r="E3780" t="inlineStr">
        <is>
          <t>m</t>
        </is>
      </c>
      <c r="F3780" t="n">
        <v>1.47</v>
      </c>
      <c r="G3780" t="inlineStr">
        <is>
          <t>D · 3.NP</t>
        </is>
      </c>
      <c r="I3780" t="n">
        <v>0.85</v>
      </c>
      <c r="J3780" t="inlineStr">
        <is>
          <t>no_match</t>
        </is>
      </c>
      <c r="K3780" t="inlineStr">
        <is>
          <t>PROBE 9 Step 8c auto-extract: lwpolyline on layer 0_el_trasy | source: D_3NP_sil | length: 1.470 m | PROBE 9 TZB recovery — auto-extract from cable-tray DXFs</t>
        </is>
      </c>
      <c r="L3780" t="inlineStr">
        <is>
          <t>PROBE_9</t>
        </is>
      </c>
    </row>
    <row r="3781">
      <c r="A3781" s="14" t="n">
        <v>3780</v>
      </c>
      <c r="B3781" s="14" t="inlineStr">
        <is>
          <t>[doplnit]</t>
        </is>
      </c>
      <c r="C3781" s="14" t="inlineStr">
        <is>
          <t>PSV-766</t>
        </is>
      </c>
      <c r="D3781" s="14" t="inlineStr">
        <is>
          <t>Dveře D06 — protipožární posuvná brána 5400×2100 mm s integrovanými dveřmi, š.5400 mm, čidla z přilehlé místnosti</t>
        </is>
      </c>
      <c r="E3781" s="14" t="inlineStr">
        <is>
          <t>ks</t>
        </is>
      </c>
      <c r="F3781" s="14" t="n">
        <v>1</v>
      </c>
      <c r="G3781" s="14" t="inlineStr">
        <is>
          <t>D · 1.PP</t>
        </is>
      </c>
      <c r="H3781" s="14" t="inlineStr">
        <is>
          <t>raw=D_type=D06; rozměr=5400×2100; spec=protipožární</t>
        </is>
      </c>
      <c r="I3781" s="14" t="n">
        <v>0.95</v>
      </c>
      <c r="J3781" s="14" t="inlineStr">
        <is>
          <t>OPRAVENO_POPIS</t>
        </is>
      </c>
      <c r="K3781" s="14" t="inlineStr">
        <is>
          <t>PROBE 8 recovery: dropped by Phase 5 (fuzzy score &lt; 0.30) but verified in Tabulka 0041 row TBD + DXF count=1 + old VV | PROBE 8 recovery — Phase 5 fuzzy matcher silent-drop bug</t>
        </is>
      </c>
      <c r="L3781" s="14" t="inlineStr">
        <is>
          <t>PROBE_8</t>
        </is>
      </c>
    </row>
    <row r="3782">
      <c r="A3782" s="14" t="n">
        <v>3781</v>
      </c>
      <c r="B3782" s="14" t="inlineStr">
        <is>
          <t>[doplnit]</t>
        </is>
      </c>
      <c r="C3782" s="14" t="inlineStr">
        <is>
          <t>HSV-642</t>
        </is>
      </c>
      <c r="D3782" s="14" t="inlineStr">
        <is>
          <t>Okno W81 — Jednokřídlové výklopně kyvné, 942×1398 mm, R'w 35 dB, kování + příslušenství dle W81 tabulky</t>
        </is>
      </c>
      <c r="E3782" s="14" t="inlineStr">
        <is>
          <t>ks</t>
        </is>
      </c>
      <c r="F3782" s="14" t="n">
        <v>21</v>
      </c>
      <c r="G3782" s="14" t="inlineStr">
        <is>
          <t>D · fasáda</t>
        </is>
      </c>
      <c r="H3782" s="14" t="inlineStr">
        <is>
          <t>raw=W_type=W81; rozměr=942×1398; rw=35dB</t>
        </is>
      </c>
      <c r="I3782" s="14" t="n">
        <v>0.95</v>
      </c>
      <c r="J3782" s="14" t="inlineStr">
        <is>
          <t>OPRAVENO_POPIS</t>
        </is>
      </c>
      <c r="K3782" s="14" t="inlineStr">
        <is>
          <t>PROBE 8 recovery: dropped by Phase 5 (fuzzy score &lt; 0.30) but verified in Tabulka 0042 + DXF count=21 + old VV | PROBE 8 recovery — Phase 5 fuzzy matcher silent-drop bug</t>
        </is>
      </c>
      <c r="L3782" s="14" t="inlineStr">
        <is>
          <t>PROBE_8</t>
        </is>
      </c>
    </row>
    <row r="3783">
      <c r="A3783" s="14" t="n">
        <v>3782</v>
      </c>
      <c r="B3783" s="14" t="inlineStr">
        <is>
          <t>[doplnit]</t>
        </is>
      </c>
      <c r="C3783" s="14" t="inlineStr">
        <is>
          <t>HSV-642</t>
        </is>
      </c>
      <c r="D3783" s="14" t="inlineStr">
        <is>
          <t>Okno W82 — Jednokřídlové výklopně kyvné, 550×778 mm, R'w 35 dB, kování + příslušenství dle W82 tabulky</t>
        </is>
      </c>
      <c r="E3783" s="14" t="inlineStr">
        <is>
          <t>ks</t>
        </is>
      </c>
      <c r="F3783" s="14" t="n">
        <v>10</v>
      </c>
      <c r="G3783" s="14" t="inlineStr">
        <is>
          <t>D · fasáda</t>
        </is>
      </c>
      <c r="H3783" s="14" t="inlineStr">
        <is>
          <t>raw=W_type=W82; rozměr=550×778; rw=35dB</t>
        </is>
      </c>
      <c r="I3783" s="14" t="n">
        <v>0.95</v>
      </c>
      <c r="J3783" s="14" t="inlineStr">
        <is>
          <t>OPRAVENO_POPIS</t>
        </is>
      </c>
      <c r="K3783" s="14" t="inlineStr">
        <is>
          <t>PROBE 8 recovery: dropped by Phase 5 (fuzzy score &lt; 0.30) but verified in Tabulka 0042 + DXF count=10 + old VV | PROBE 8 recovery — Phase 5 fuzzy matcher silent-drop bug</t>
        </is>
      </c>
      <c r="L3783" s="14" t="inlineStr">
        <is>
          <t>PROBE_8</t>
        </is>
      </c>
    </row>
    <row r="3784">
      <c r="A3784" s="14" t="n">
        <v>3783</v>
      </c>
      <c r="B3784" s="14" t="inlineStr">
        <is>
          <t>[doplnit]</t>
        </is>
      </c>
      <c r="C3784" s="14" t="inlineStr">
        <is>
          <t>HSV-642</t>
        </is>
      </c>
      <c r="D3784" s="14" t="inlineStr">
        <is>
          <t>Okno W84 — Jednokřídlové výklopně kyvné, 942×1178 mm, R'w 35 dB, kování + příslušenství dle W84 tabulky</t>
        </is>
      </c>
      <c r="E3784" s="14" t="inlineStr">
        <is>
          <t>ks</t>
        </is>
      </c>
      <c r="F3784" s="14" t="n">
        <v>2</v>
      </c>
      <c r="G3784" s="14" t="inlineStr">
        <is>
          <t>D · fasáda</t>
        </is>
      </c>
      <c r="H3784" s="14" t="inlineStr">
        <is>
          <t>raw=W_type=W84; rozměr=942×1178; rw=35dB</t>
        </is>
      </c>
      <c r="I3784" s="14" t="n">
        <v>0.95</v>
      </c>
      <c r="J3784" s="14" t="inlineStr">
        <is>
          <t>OPRAVENO_POPIS</t>
        </is>
      </c>
      <c r="K3784" s="14" t="inlineStr">
        <is>
          <t>PROBE 8 recovery: dropped by Phase 5 (fuzzy score &lt; 0.30) but verified in Tabulka 0042 + DXF count=2 + old VV | PROBE 8 recovery — Phase 5 fuzzy matcher silent-drop bug</t>
        </is>
      </c>
      <c r="L3784" s="14" t="inlineStr">
        <is>
          <t>PROBE_8</t>
        </is>
      </c>
    </row>
    <row r="3785">
      <c r="A3785" s="14" t="n">
        <v>3784</v>
      </c>
      <c r="B3785" s="14" t="inlineStr">
        <is>
          <t>[doplnit]</t>
        </is>
      </c>
      <c r="C3785" s="14" t="inlineStr">
        <is>
          <t>PSV-766</t>
        </is>
      </c>
      <c r="D3785" s="14" t="inlineStr">
        <is>
          <t>Prosklená příčka CW11 — pevné zasklení + otevíravé sklopné, 1400×2400 mm, RC2 + 40 dB, kování dle CW11 tabulky</t>
        </is>
      </c>
      <c r="E3785" s="14" t="inlineStr">
        <is>
          <t>ks</t>
        </is>
      </c>
      <c r="F3785" s="14" t="n">
        <v>4</v>
      </c>
      <c r="G3785" s="14" t="inlineStr">
        <is>
          <t>D · ALL</t>
        </is>
      </c>
      <c r="H3785" s="14" t="inlineStr">
        <is>
          <t>raw=CW_type=CW11; rozměr=1400×2400; rc=RC2; rw=40dB</t>
        </is>
      </c>
      <c r="I3785" s="14" t="n">
        <v>0.95</v>
      </c>
      <c r="J3785" s="14" t="inlineStr">
        <is>
          <t>OPRAVENO_POPIS</t>
        </is>
      </c>
      <c r="K3785" s="14" t="inlineStr">
        <is>
          <t>PROBE 8 recovery: dropped by Phase 5 (fuzzy score &lt; 0.30) but verified in Tabulka 0043 + DXF count=4 + old VV | PROBE 8 recovery — Phase 5 fuzzy matcher silent-drop bug</t>
        </is>
      </c>
      <c r="L3785" s="14" t="inlineStr">
        <is>
          <t>PROBE_8</t>
        </is>
      </c>
    </row>
    <row r="3786">
      <c r="A3786" s="14" t="n">
        <v>3785</v>
      </c>
      <c r="B3786" s="14" t="inlineStr">
        <is>
          <t>[doplnit]</t>
        </is>
      </c>
      <c r="C3786" s="14" t="inlineStr">
        <is>
          <t>PSV-766</t>
        </is>
      </c>
      <c r="D3786" s="14" t="inlineStr">
        <is>
          <t>Prosklená příčka CW12 — pevné zasklení + otevíravé sklopné, 2200×2400 mm, RC2 + 40 dB, kování dle CW12 tabulky</t>
        </is>
      </c>
      <c r="E3786" s="14" t="inlineStr">
        <is>
          <t>ks</t>
        </is>
      </c>
      <c r="F3786" s="14" t="n">
        <v>7</v>
      </c>
      <c r="G3786" s="14" t="inlineStr">
        <is>
          <t>D · ALL</t>
        </is>
      </c>
      <c r="H3786" s="14" t="inlineStr">
        <is>
          <t>raw=CW_type=CW12; rozměr=2200×2400; rc=RC2; rw=40dB</t>
        </is>
      </c>
      <c r="I3786" s="14" t="n">
        <v>0.95</v>
      </c>
      <c r="J3786" s="14" t="inlineStr">
        <is>
          <t>OPRAVENO_POPIS</t>
        </is>
      </c>
      <c r="K3786" s="14" t="inlineStr">
        <is>
          <t>PROBE 8 recovery: dropped by Phase 5 (fuzzy score &lt; 0.30) but verified in Tabulka 0043 + DXF count=7 + old VV | PROBE 8 recovery — Phase 5 fuzzy matcher silent-drop bug</t>
        </is>
      </c>
      <c r="L3786" s="14" t="inlineStr">
        <is>
          <t>PROBE_8</t>
        </is>
      </c>
    </row>
  </sheetData>
  <autoFilter ref="A1:L3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2026-05-10 12:17:51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3785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7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3785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HSV-963</t>
        </is>
      </c>
      <c r="D3024" t="inlineStr">
        <is>
          <t>Prostup ve stropě — kanalizace, 1.NP</t>
        </is>
      </c>
      <c r="E3024" t="inlineStr">
        <is>
          <t>ks</t>
        </is>
      </c>
      <c r="F3024" t="n">
        <v>1</v>
      </c>
      <c r="G3024" t="inlineStr">
        <is>
          <t>D · 1.NP</t>
        </is>
      </c>
      <c r="I3024" t="n">
        <v>0.95</v>
      </c>
      <c r="J3024" t="inlineStr">
        <is>
          <t>no_match</t>
        </is>
      </c>
      <c r="K3024" t="inlineStr">
        <is>
          <t>PROBE 9 Step 8c auto-extract: block_insert on layer ZT_STOUP | source: D_1NP_kan | position: [-44803.405, 60901.634] | PROBE 9 TZB recovery — auto-extract from per-discipline DXFs</t>
        </is>
      </c>
      <c r="L3024" t="inlineStr">
        <is>
          <t>PROBE_9</t>
        </is>
      </c>
      <c r="M3024" t="inlineStr">
        <is>
          <t>1.NP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HSV-963</t>
        </is>
      </c>
      <c r="D3025" t="inlineStr">
        <is>
          <t>Prostup ve stropě — kanalizace, 1.NP</t>
        </is>
      </c>
      <c r="E3025" t="inlineStr">
        <is>
          <t>ks</t>
        </is>
      </c>
      <c r="F3025" t="n">
        <v>1</v>
      </c>
      <c r="G3025" t="inlineStr">
        <is>
          <t>D · 1.NP</t>
        </is>
      </c>
      <c r="I3025" t="n">
        <v>0.95</v>
      </c>
      <c r="J3025" t="inlineStr">
        <is>
          <t>no_match</t>
        </is>
      </c>
      <c r="K3025" t="inlineStr">
        <is>
          <t>PROBE 9 Step 8c auto-extract: block_insert on layer ZT_STOUP | source: D_1NP_kan | position: [-44689.631, 67355.858] | PROBE 9 TZB recovery — auto-extract from per-discipline DXFs</t>
        </is>
      </c>
      <c r="L3025" t="inlineStr">
        <is>
          <t>PROBE_9</t>
        </is>
      </c>
      <c r="M3025" t="inlineStr">
        <is>
          <t>1.NP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HSV-963</t>
        </is>
      </c>
      <c r="D3026" t="inlineStr">
        <is>
          <t>Prostup ve stropě — kanalizace, 1.NP</t>
        </is>
      </c>
      <c r="E3026" t="inlineStr">
        <is>
          <t>ks</t>
        </is>
      </c>
      <c r="F3026" t="n">
        <v>1</v>
      </c>
      <c r="G3026" t="inlineStr">
        <is>
          <t>D · 1.NP</t>
        </is>
      </c>
      <c r="I3026" t="n">
        <v>0.95</v>
      </c>
      <c r="J3026" t="inlineStr">
        <is>
          <t>no_match</t>
        </is>
      </c>
      <c r="K3026" t="inlineStr">
        <is>
          <t>PROBE 9 Step 8c auto-extract: block_insert on layer ZT_STOUP | source: D_1NP_kan | position: [-44561.594, 73149.324] | PROBE 9 TZB recovery — auto-extract from per-discipline DXFs</t>
        </is>
      </c>
      <c r="L3026" t="inlineStr">
        <is>
          <t>PROBE_9</t>
        </is>
      </c>
      <c r="M3026" t="inlineStr">
        <is>
          <t>1.NP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HSV-963</t>
        </is>
      </c>
      <c r="D3027" t="inlineStr">
        <is>
          <t>Prostup ve stropě — kanalizace, 1.NP</t>
        </is>
      </c>
      <c r="E3027" t="inlineStr">
        <is>
          <t>ks</t>
        </is>
      </c>
      <c r="F3027" t="n">
        <v>1</v>
      </c>
      <c r="G3027" t="inlineStr">
        <is>
          <t>D · 1.NP</t>
        </is>
      </c>
      <c r="I3027" t="n">
        <v>0.95</v>
      </c>
      <c r="J3027" t="inlineStr">
        <is>
          <t>no_match</t>
        </is>
      </c>
      <c r="K3027" t="inlineStr">
        <is>
          <t>PROBE 9 Step 8c auto-extract: block_insert on layer ZT_STOUP | source: D_1NP_kan | position: [-39700.952, 60900.662] | PROBE 9 TZB recovery — auto-extract from per-discipline DXFs</t>
        </is>
      </c>
      <c r="L3027" t="inlineStr">
        <is>
          <t>PROBE_9</t>
        </is>
      </c>
      <c r="M3027" t="inlineStr">
        <is>
          <t>1.NP</t>
        </is>
      </c>
    </row>
    <row r="3028">
      <c r="A3028" t="n">
        <v>3026</v>
      </c>
      <c r="B3028" t="inlineStr">
        <is>
          <t>[doplnit]</t>
        </is>
      </c>
      <c r="C3028" t="inlineStr">
        <is>
          <t>HSV-963</t>
        </is>
      </c>
      <c r="D3028" t="inlineStr">
        <is>
          <t>Prostup ve stropě — kanalizace, 1.NP</t>
        </is>
      </c>
      <c r="E3028" t="inlineStr">
        <is>
          <t>ks</t>
        </is>
      </c>
      <c r="F3028" t="n">
        <v>1</v>
      </c>
      <c r="G3028" t="inlineStr">
        <is>
          <t>D · 1.NP</t>
        </is>
      </c>
      <c r="I3028" t="n">
        <v>0.95</v>
      </c>
      <c r="J3028" t="inlineStr">
        <is>
          <t>no_match</t>
        </is>
      </c>
      <c r="K3028" t="inlineStr">
        <is>
          <t>PROBE 9 Step 8c auto-extract: block_insert on layer ZT_STOUP | source: D_1NP_kan | position: [-39190.564, 67399.828] | PROBE 9 TZB recovery — auto-extract from per-discipline DXFs</t>
        </is>
      </c>
      <c r="L3028" t="inlineStr">
        <is>
          <t>PROBE_9</t>
        </is>
      </c>
      <c r="M3028" t="inlineStr">
        <is>
          <t>1.NP</t>
        </is>
      </c>
    </row>
    <row r="3029">
      <c r="A3029" t="n">
        <v>3027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kanalizace,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ZT_STOUP | source: D_1NP_kan | position: [-39190.564, 67833.719] | PROBE 9 TZB recovery — auto-extract from per-discipline DXFs</t>
        </is>
      </c>
      <c r="L3029" t="inlineStr">
        <is>
          <t>PROBE_9</t>
        </is>
      </c>
      <c r="M3029" t="inlineStr">
        <is>
          <t>1.NP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kanalizace,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ZT_STOUP | source: D_1NP_kan | position: [-37991.01, 73149.324]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kanalizace,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ZT_STOUP | source: D_1NP_kan | position: [-31930.083, 60892.551]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kanalizace,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ZT_STOUP | source: D_1NP_kan | position: [-31524.236, 67850.119]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kanalizace,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ZT_STOUP | source: D_1NP_kan | position: [-31103.689, 67847.241]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kanalizace,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ZT_STOUP | source: D_1NP_kan | position: [-28251.972, 73149.542]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kanalizace,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ZT_STOUP | source: D_1NP_kan | position: [-24618.304, 73148.787]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kanalizace,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ZT_STOUP | source: D_1NP_kan | position: [-23555.083, 60892.551]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kanalizace,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ZT_STOUP | source: D_1NP_kan | position: [-23466.48, 67845.629]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kanalizace,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ZT_STOUP | source: D_1NP_kan | position: [-17869.618, 67418.12]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kanalizace,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ZT_STOUP | source: D_1NP_kan | position: [-17806.68, 73144.076]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kanalizace,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ZT_STOUP | source: D_1NP_kan | position: [-17803.331, 60901.508]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kanalizace,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circle on layer ZT_STOUP | source: D_1NP_kan | position: [-5008.476, 66904.244]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kanalizace,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circle on layer ZT_TVAR | source: D_1NP_kan | position: [-2621.611, 60659.902]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kanalizace,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circle on layer ZT_TVAR | source: D_1NP_kan | position: [-2479.832, 62614.902]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kanalizace,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circle on layer ZT_TVAR | source: D_1NP_kan | position: [-2237.933, 62723.706]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kanalizace,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circle on layer ZT_TVAR | source: D_1NP_kan | position: [-2121.087, 62723.706]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kanalizace,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circle on layer ZT_TVAR | source: D_1NP_kan | position: [1977.218, 63827.98]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kanalizace,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circle on layer ZT_TVAR | source: D_1NP_kan | position: [2094.064, 63827.98]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kanalizace,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circle on layer ZT_TVAR | source: D_1NP_kan | position: [2293.206, 63817.032]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kanalizace,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circle on layer ZT_TVAR | source: D_1NP_kan | position: [7347.356, 63785.895]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kanalizace,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circle on layer ZT_TVAR | source: D_1NP_kan | position: [9165.506, 63785.895]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kanalizace,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circle on layer ZT_TVAR | source: D_1NP_kan | position: [14203.206, 63827.98]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kanalizace,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circle on layer ZT_TVAR | source: D_1NP_kan | position: [14402.347, 63827.98]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kanalizace,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circle on layer ZT_TVAR | source: D_1NP_kan | position: [14519.193, 63827.98]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kanalizace,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circle on layer ZT_TVAR | source: D_1NP_kan | position: [18504.707, 63409.902]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kanalizace,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circle on layer ZT_TVAR | source: D_1NP_kan | position: [18621.553, 63409.902]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kanalizace,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circle on layer ZT_TVAR | source: D_1NP_kan | position: [19400.888, 61922.787]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kanalizace,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circle on layer ZT_TVAR | source: D_1NP_kan | position: [19400.888, 62039.633]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kanalizace,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circle on layer ZT_TVAR | source: D_1NP_kan | position: [21678.206, 62062.805]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kanalizace DN50,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circle on layer ZT_TVAR | source: D_1NP_kan | position: [21678.206, 62611.802]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kanalizace,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ZT_STOUP | source: D_1NP_kan | position: [34302.831, 52866.334]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kanalizace,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ZT_STOUP | source: D_1NP_kan | position: [34416.605, 59320.559]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kanalizace,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ZT_STOUP | source: D_1NP_kan | position: [34544.642, 63086.958]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kanalizace,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ZT_STOUP | source: D_1NP_kan | position: [34647.638, 58680.363]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kanalizace,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ZT_STOUP | source: D_1NP_kan | position: [39405.284, 52865.363]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kanalizace,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ZT_STOUP | source: D_1NP_kan | position: [39915.672, 59364.529]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kanalizace,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ZT_STOUP | source: D_1NP_kan | position: [39915.672, 59798.419]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kanalizace,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ZT_STOUP | source: D_1NP_kan | position: [40051.508, 59361.296]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kanalizace,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ZT_STOUP | source: D_1NP_kan | position: [40051.508, 59490.588]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kanalizace,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ZT_STOUP | source: D_1NP_kan | position: [40426.006, 57695.088]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kanalizace,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ZT_STOUP | source: D_1NP_kan | position: [41115.226, 65314.387]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kanalizace,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ZT_STOUP | source: D_1NP_kan | position: [47176.154, 52857.252]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kanalizace,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ZT_STOUP | source: D_1NP_kan | position: [47582.0, 59814.82]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kanalizace,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ZT_STOUP | source: D_1NP_kan | position: [48002.547, 59811.942]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kanalizace,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ZT_STOUP | source: D_1NP_kan | position: [50854.265, 65314.606]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kanalizace,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ZT_STOUP | source: D_1NP_kan | position: [54487.932, 65313.851]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kanalizace,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ZT_STOUP | source: D_1NP_kan | position: [55087.92, 59692.818]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kanalizace,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ZT_STOUP | source: D_1NP_kan | position: [55178.454, 57695.088]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kanalizace,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ZT_STOUP | source: D_1NP_kan | position: [55188.344, 59693.877]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kanalizace,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ZT_STOUP | source: D_1NP_kan | position: [55551.154, 52651.739]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kanalizace,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ZT_STOUP | source: D_1NP_kan | position: [55639.756, 59810.33]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kanalizace,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ZT_STOUP | source: D_1NP_kan | position: [58901.324, 59689.287]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kanalizace,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ZT_STOUP | source: D_1NP_kan | position: [61236.618, 59382.82]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kanalizace,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ZT_STOUP | source: D_1NP_kan | position: [61292.847, 65314.387]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kanalizace,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ZT_STOUP | source: D_1NP_kan | position: [61302.905, 52660.695]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silnoproud (kabelové trasy),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circle on layer 0_el_trasy | source: D_1NP_sil | position: [89042.881, 104407.675]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HSV-962</t>
        </is>
      </c>
      <c r="D3086" t="inlineStr">
        <is>
          <t>Prostup ve stěně — slaboproud (data / EPS),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SLP-_TRASY-prostupy | source: D_1NP_slb | position: [4293.268, 66376.067]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HSV-962</t>
        </is>
      </c>
      <c r="D3087" t="inlineStr">
        <is>
          <t>Prostup ve stěně — slaboproud (data / EPS),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SLP-_TRASY-prostupy | source: D_1NP_slb | position: [83106.137, -8699.909]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vodovod,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ZT_STOUP | source: D_1NP_vod | position: [-35623.848, 26103.237]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vodovod,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ZT_STOUP | source: D_1NP_vod | position: [-35474.776, 26102.309]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vodovod,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ZT_STOUP | source: D_1NP_vod | position: [-30062.193, 26379.242]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vodovod,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ZT_STOUP | source: D_1NP_vod | position: [-30062.193, 26529.242]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vodovod,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ZT_STOUP | source: D_1NP_vod | position: [-22665.983, 28651.564]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vodovod,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ZT_STOUP | source: D_1NP_vod | position: [-22612.193, 26279.242]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vodovod,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ZT_STOUP | source: D_1NP_vod | position: [-22611.169, 26429.242]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vodovod,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ZT_STOUP | source: D_1NP_vod | position: [-22063.598, 26279.242]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vodovod,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ZT_STOUP | source: D_1NP_vod | position: [-22062.193, 26429.242]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vodovod,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ZT_STOUP | source: D_1NP_vod | position: [-14612.193, 26379.242]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vodovod,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ZT_STOUP | source: D_1NP_vod | position: [-14612.193, 26529.242]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vodovod,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ZT_STOUP | source: D_1NP_vod | position: [-9229.17, 26103.237]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vodovod,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ZT_STOUP | source: D_1NP_vod | position: [-9080.098, 26102.309]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vodovod,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ZT_STOUP | source: D_1NP_vod | position: [-7445.874, 100456.209]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vodovod,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ZT_STOUP | source: D_1NP_vod | position: [-7296.802, 100455.281]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vodovod,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circle on layer ZT_ARMAT | source: D_1NP_vod | position: [-5294.942, 60198.664]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vodovod,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ZT_STOUP | source: D_1NP_vod | position: [-1884.219, 100732.214]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vodovod,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ZT_STOUP | source: D_1NP_vod | position: [-1884.219, 100882.214]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vodovod,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ZT_STOUP | source: D_1NP_vod | position: [5511.991, 103004.536]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vodovod,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ZT_STOUP | source: D_1NP_vod | position: [5565.781, 100632.214]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vodovod,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ZT_STOUP | source: D_1NP_vod | position: [5566.805, 100782.214]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vodovod,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ZT_STOUP | source: D_1NP_vod | position: [6114.376, 100632.214]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vodovod,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ZT_STOUP | source: D_1NP_vod | position: [6115.781, 100782.214]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vodovod,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circle on layer ZT_ARMAT | source: D_1NP_vod | position: [8098.048, 62533.508]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vodovod,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circle on layer ZT_ARMAT | source: D_1NP_vod | position: [8454.98, 62533.508]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vodovod,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ZT_STOUP | source: D_1NP_vod | position: [13565.781, 100732.214]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vodovod,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ZT_STOUP | source: D_1NP_vod | position: [13565.781, 100882.214]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vodovod,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ZT_STOUP | source: D_1NP_vod | position: [18948.804, 100456.209]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vodovod,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ZT_STOUP | source: D_1NP_vod | position: [19097.876, 100455.281]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vodovod,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circle on layer ZT_ARMAT | source: D_1NP_vod | position: [21729.095, 61100.0]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UT (topení), 1.PP</t>
        </is>
      </c>
      <c r="E3118" t="inlineStr">
        <is>
          <t>ks</t>
        </is>
      </c>
      <c r="F3118" t="n">
        <v>1</v>
      </c>
      <c r="G3118" t="inlineStr">
        <is>
          <t>D · 1.PP</t>
        </is>
      </c>
      <c r="I3118" t="n">
        <v>0.95</v>
      </c>
      <c r="J3118" t="inlineStr">
        <is>
          <t>no_match</t>
        </is>
      </c>
      <c r="K3118" t="inlineStr">
        <is>
          <t>PROBE 9 Step 8c auto-extract: circle on layer 0UT_LOMY_POTRUBI | source: 1pp_UT | position: [-30890.323, 61690.7] | PROBE 9 TZB recovery — auto-extract from per-discipline DXFs</t>
        </is>
      </c>
      <c r="L3118" t="inlineStr">
        <is>
          <t>PROBE_9</t>
        </is>
      </c>
      <c r="M3118" t="inlineStr">
        <is>
          <t>1.PP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UT (topení), 1.PP</t>
        </is>
      </c>
      <c r="E3119" t="inlineStr">
        <is>
          <t>ks</t>
        </is>
      </c>
      <c r="F3119" t="n">
        <v>1</v>
      </c>
      <c r="G3119" t="inlineStr">
        <is>
          <t>D · 1.PP</t>
        </is>
      </c>
      <c r="I3119" t="n">
        <v>0.95</v>
      </c>
      <c r="J3119" t="inlineStr">
        <is>
          <t>no_match</t>
        </is>
      </c>
      <c r="K3119" t="inlineStr">
        <is>
          <t>PROBE 9 Step 8c auto-extract: circle on layer 0UT_LOMY_POTRUBI | source: 1pp_UT | position: [-30763.201, 61770.324] | PROBE 9 TZB recovery — auto-extract from per-discipline DXFs</t>
        </is>
      </c>
      <c r="L3119" t="inlineStr">
        <is>
          <t>PROBE_9</t>
        </is>
      </c>
      <c r="M3119" t="inlineStr">
        <is>
          <t>1.PP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UT (topení), 1.PP</t>
        </is>
      </c>
      <c r="E3120" t="inlineStr">
        <is>
          <t>ks</t>
        </is>
      </c>
      <c r="F3120" t="n">
        <v>1</v>
      </c>
      <c r="G3120" t="inlineStr">
        <is>
          <t>D · 1.PP</t>
        </is>
      </c>
      <c r="I3120" t="n">
        <v>0.95</v>
      </c>
      <c r="J3120" t="inlineStr">
        <is>
          <t>no_match</t>
        </is>
      </c>
      <c r="K3120" t="inlineStr">
        <is>
          <t>PROBE 9 Step 8c auto-extract: circle on layer 0UT_OT | source: 1pp_UT | position: [-30629.865, 61775.105] | PROBE 9 TZB recovery — auto-extract from per-discipline DXFs</t>
        </is>
      </c>
      <c r="L3120" t="inlineStr">
        <is>
          <t>PROBE_9</t>
        </is>
      </c>
      <c r="M3120" t="inlineStr">
        <is>
          <t>1.PP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UT (topení), 1.PP</t>
        </is>
      </c>
      <c r="E3121" t="inlineStr">
        <is>
          <t>ks</t>
        </is>
      </c>
      <c r="F3121" t="n">
        <v>1</v>
      </c>
      <c r="G3121" t="inlineStr">
        <is>
          <t>D · 1.PP</t>
        </is>
      </c>
      <c r="I3121" t="n">
        <v>0.95</v>
      </c>
      <c r="J3121" t="inlineStr">
        <is>
          <t>no_match</t>
        </is>
      </c>
      <c r="K3121" t="inlineStr">
        <is>
          <t>PROBE 9 Step 8c auto-extract: circle on layer 0UT_LOMY_POTRUBI | source: 1pp_UT | position: [-28078.926, 35884.975] | PROBE 9 TZB recovery — auto-extract from per-discipline DXFs</t>
        </is>
      </c>
      <c r="L3121" t="inlineStr">
        <is>
          <t>PROBE_9</t>
        </is>
      </c>
      <c r="M3121" t="inlineStr">
        <is>
          <t>1.PP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UT (topení), 1.PP</t>
        </is>
      </c>
      <c r="E3122" t="inlineStr">
        <is>
          <t>ks</t>
        </is>
      </c>
      <c r="F3122" t="n">
        <v>1</v>
      </c>
      <c r="G3122" t="inlineStr">
        <is>
          <t>D · 1.PP</t>
        </is>
      </c>
      <c r="I3122" t="n">
        <v>0.95</v>
      </c>
      <c r="J3122" t="inlineStr">
        <is>
          <t>no_match</t>
        </is>
      </c>
      <c r="K3122" t="inlineStr">
        <is>
          <t>PROBE 9 Step 8c auto-extract: circle on layer 0UT_LOMY_POTRUBI | source: 1pp_UT | position: [-27870.458, 36015.776] | PROBE 9 TZB recovery — auto-extract from per-discipline DXFs</t>
        </is>
      </c>
      <c r="L3122" t="inlineStr">
        <is>
          <t>PROBE_9</t>
        </is>
      </c>
      <c r="M3122" t="inlineStr">
        <is>
          <t>1.PP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UT (topení), 1.PP</t>
        </is>
      </c>
      <c r="E3123" t="inlineStr">
        <is>
          <t>ks</t>
        </is>
      </c>
      <c r="F3123" t="n">
        <v>1</v>
      </c>
      <c r="G3123" t="inlineStr">
        <is>
          <t>D · 1.PP</t>
        </is>
      </c>
      <c r="I3123" t="n">
        <v>0.95</v>
      </c>
      <c r="J3123" t="inlineStr">
        <is>
          <t>no_match</t>
        </is>
      </c>
      <c r="K3123" t="inlineStr">
        <is>
          <t>PROBE 9 Step 8c auto-extract: circle on layer 0UT_LOMY_POTRUBI | source: 1pp_UT | position: [-27634.736, 35180.582] | PROBE 9 TZB recovery — auto-extract from per-discipline DXFs</t>
        </is>
      </c>
      <c r="L3123" t="inlineStr">
        <is>
          <t>PROBE_9</t>
        </is>
      </c>
      <c r="M3123" t="inlineStr">
        <is>
          <t>1.PP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UT (topení), 1.PP</t>
        </is>
      </c>
      <c r="E3124" t="inlineStr">
        <is>
          <t>ks</t>
        </is>
      </c>
      <c r="F3124" t="n">
        <v>1</v>
      </c>
      <c r="G3124" t="inlineStr">
        <is>
          <t>D · 1.PP</t>
        </is>
      </c>
      <c r="I3124" t="n">
        <v>0.95</v>
      </c>
      <c r="J3124" t="inlineStr">
        <is>
          <t>no_match</t>
        </is>
      </c>
      <c r="K3124" t="inlineStr">
        <is>
          <t>PROBE 9 Step 8c auto-extract: circle on layer 0UT_LOMY_POTRUBI | source: 1pp_UT | position: [-27426.268, 35311.383] | PROBE 9 TZB recovery — auto-extract from per-discipline DXFs</t>
        </is>
      </c>
      <c r="L3124" t="inlineStr">
        <is>
          <t>PROBE_9</t>
        </is>
      </c>
      <c r="M3124" t="inlineStr">
        <is>
          <t>1.PP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UT (topení), 1.PP</t>
        </is>
      </c>
      <c r="E3125" t="inlineStr">
        <is>
          <t>ks</t>
        </is>
      </c>
      <c r="F3125" t="n">
        <v>1</v>
      </c>
      <c r="G3125" t="inlineStr">
        <is>
          <t>D · 1.PP</t>
        </is>
      </c>
      <c r="I3125" t="n">
        <v>0.95</v>
      </c>
      <c r="J3125" t="inlineStr">
        <is>
          <t>no_match</t>
        </is>
      </c>
      <c r="K3125" t="inlineStr">
        <is>
          <t>PROBE 9 Step 8c auto-extract: circle on layer 0UT_LOMY_POTRUBI | source: 1pp_UT | position: [-25640.108, 64423.315] | PROBE 9 TZB recovery — auto-extract from per-discipline DXFs</t>
        </is>
      </c>
      <c r="L3125" t="inlineStr">
        <is>
          <t>PROBE_9</t>
        </is>
      </c>
      <c r="M3125" t="inlineStr">
        <is>
          <t>1.PP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UT (topení), 1.PP</t>
        </is>
      </c>
      <c r="E3126" t="inlineStr">
        <is>
          <t>ks</t>
        </is>
      </c>
      <c r="F3126" t="n">
        <v>1</v>
      </c>
      <c r="G3126" t="inlineStr">
        <is>
          <t>D · 1.PP</t>
        </is>
      </c>
      <c r="I3126" t="n">
        <v>0.95</v>
      </c>
      <c r="J3126" t="inlineStr">
        <is>
          <t>no_match</t>
        </is>
      </c>
      <c r="K3126" t="inlineStr">
        <is>
          <t>PROBE 9 Step 8c auto-extract: circle on layer 0UT_LOMY_POTRUBI | source: 1pp_UT | position: [-25237.893, 65183.939] | PROBE 9 TZB recovery — auto-extract from per-discipline DXFs</t>
        </is>
      </c>
      <c r="L3126" t="inlineStr">
        <is>
          <t>PROBE_9</t>
        </is>
      </c>
      <c r="M3126" t="inlineStr">
        <is>
          <t>1.PP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UT (topení), 1.PP</t>
        </is>
      </c>
      <c r="E3127" t="inlineStr">
        <is>
          <t>ks</t>
        </is>
      </c>
      <c r="F3127" t="n">
        <v>1</v>
      </c>
      <c r="G3127" t="inlineStr">
        <is>
          <t>D · 1.PP</t>
        </is>
      </c>
      <c r="I3127" t="n">
        <v>0.95</v>
      </c>
      <c r="J3127" t="inlineStr">
        <is>
          <t>no_match</t>
        </is>
      </c>
      <c r="K3127" t="inlineStr">
        <is>
          <t>PROBE 9 Step 8c auto-extract: circle on layer 0UT_pro_ZTI | source: 1pp_UT | position: [-25159.103, 63674.424] | PROBE 9 TZB recovery — auto-extract from per-discipline DXFs</t>
        </is>
      </c>
      <c r="L3127" t="inlineStr">
        <is>
          <t>PROBE_9</t>
        </is>
      </c>
      <c r="M3127" t="inlineStr">
        <is>
          <t>1.PP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UT (topení), 1.PP</t>
        </is>
      </c>
      <c r="E3128" t="inlineStr">
        <is>
          <t>ks</t>
        </is>
      </c>
      <c r="F3128" t="n">
        <v>1</v>
      </c>
      <c r="G3128" t="inlineStr">
        <is>
          <t>D · 1.PP</t>
        </is>
      </c>
      <c r="I3128" t="n">
        <v>0.95</v>
      </c>
      <c r="J3128" t="inlineStr">
        <is>
          <t>no_match</t>
        </is>
      </c>
      <c r="K3128" t="inlineStr">
        <is>
          <t>PROBE 9 Step 8c auto-extract: circle on layer 0UT_LOMY_POTRUBI | source: 1pp_UT | position: [-24919.858, 65147.15] | PROBE 9 TZB recovery — auto-extract from per-discipline DXFs</t>
        </is>
      </c>
      <c r="L3128" t="inlineStr">
        <is>
          <t>PROBE_9</t>
        </is>
      </c>
      <c r="M3128" t="inlineStr">
        <is>
          <t>1.PP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UT (topení), 1.PP</t>
        </is>
      </c>
      <c r="E3129" t="inlineStr">
        <is>
          <t>ks</t>
        </is>
      </c>
      <c r="F3129" t="n">
        <v>1</v>
      </c>
      <c r="G3129" t="inlineStr">
        <is>
          <t>D · 1.PP</t>
        </is>
      </c>
      <c r="I3129" t="n">
        <v>0.95</v>
      </c>
      <c r="J3129" t="inlineStr">
        <is>
          <t>no_match</t>
        </is>
      </c>
      <c r="K3129" t="inlineStr">
        <is>
          <t>PROBE 9 Step 8c auto-extract: circle on layer 0UT_pro_ZTI | source: 1pp_UT | position: [-24851.224, 63182.885] | PROBE 9 TZB recovery — auto-extract from per-discipline DXFs</t>
        </is>
      </c>
      <c r="L3129" t="inlineStr">
        <is>
          <t>PROBE_9</t>
        </is>
      </c>
      <c r="M3129" t="inlineStr">
        <is>
          <t>1.PP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UT (topení), 1.PP</t>
        </is>
      </c>
      <c r="E3130" t="inlineStr">
        <is>
          <t>ks</t>
        </is>
      </c>
      <c r="F3130" t="n">
        <v>1</v>
      </c>
      <c r="G3130" t="inlineStr">
        <is>
          <t>D · 1.PP</t>
        </is>
      </c>
      <c r="I3130" t="n">
        <v>0.95</v>
      </c>
      <c r="J3130" t="inlineStr">
        <is>
          <t>no_match</t>
        </is>
      </c>
      <c r="K3130" t="inlineStr">
        <is>
          <t>PROBE 9 Step 8c auto-extract: circle on layer 0UT_LOMY_POTRUBI | source: 1pp_UT | position: [-24814.152, 65449.352] | PROBE 9 TZB recovery — auto-extract from per-discipline DXFs</t>
        </is>
      </c>
      <c r="L3130" t="inlineStr">
        <is>
          <t>PROBE_9</t>
        </is>
      </c>
      <c r="M3130" t="inlineStr">
        <is>
          <t>1.PP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UT (topení), 1.PP</t>
        </is>
      </c>
      <c r="E3131" t="inlineStr">
        <is>
          <t>ks</t>
        </is>
      </c>
      <c r="F3131" t="n">
        <v>1</v>
      </c>
      <c r="G3131" t="inlineStr">
        <is>
          <t>D · 1.PP</t>
        </is>
      </c>
      <c r="I3131" t="n">
        <v>0.95</v>
      </c>
      <c r="J3131" t="inlineStr">
        <is>
          <t>no_match</t>
        </is>
      </c>
      <c r="K3131" t="inlineStr">
        <is>
          <t>PROBE 9 Step 8c auto-extract: circle on layer 0UT_TECHNOLOGIE | source: 1pp_UT | position: [-24810.431, 62227.423] | PROBE 9 TZB recovery — auto-extract from per-discipline DXFs</t>
        </is>
      </c>
      <c r="L3131" t="inlineStr">
        <is>
          <t>PROBE_9</t>
        </is>
      </c>
      <c r="M3131" t="inlineStr">
        <is>
          <t>1.PP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UT (topení), 1.PP</t>
        </is>
      </c>
      <c r="E3132" t="inlineStr">
        <is>
          <t>ks</t>
        </is>
      </c>
      <c r="F3132" t="n">
        <v>1</v>
      </c>
      <c r="G3132" t="inlineStr">
        <is>
          <t>D · 1.PP</t>
        </is>
      </c>
      <c r="I3132" t="n">
        <v>0.95</v>
      </c>
      <c r="J3132" t="inlineStr">
        <is>
          <t>no_match</t>
        </is>
      </c>
      <c r="K3132" t="inlineStr">
        <is>
          <t>PROBE 9 Step 8c auto-extract: circle on layer 0UT_TECHNOLOGIE | source: 1pp_UT | position: [-24810.431, 62227.423] | PROBE 9 TZB recovery — auto-extract from per-discipline DXFs</t>
        </is>
      </c>
      <c r="L3132" t="inlineStr">
        <is>
          <t>PROBE_9</t>
        </is>
      </c>
      <c r="M3132" t="inlineStr">
        <is>
          <t>1.PP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UT (topení), 1.PP</t>
        </is>
      </c>
      <c r="E3133" t="inlineStr">
        <is>
          <t>ks</t>
        </is>
      </c>
      <c r="F3133" t="n">
        <v>1</v>
      </c>
      <c r="G3133" t="inlineStr">
        <is>
          <t>D · 1.PP</t>
        </is>
      </c>
      <c r="I3133" t="n">
        <v>0.95</v>
      </c>
      <c r="J3133" t="inlineStr">
        <is>
          <t>no_match</t>
        </is>
      </c>
      <c r="K3133" t="inlineStr">
        <is>
          <t>PROBE 9 Step 8c auto-extract: circle on layer 0UT_LOMY_POTRUBI | source: 1pp_UT | position: [-24496.117, 65412.562] | PROBE 9 TZB recovery — auto-extract from per-discipline DXFs</t>
        </is>
      </c>
      <c r="L3133" t="inlineStr">
        <is>
          <t>PROBE_9</t>
        </is>
      </c>
      <c r="M3133" t="inlineStr">
        <is>
          <t>1.PP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UT (topení), 1.PP</t>
        </is>
      </c>
      <c r="E3134" t="inlineStr">
        <is>
          <t>ks</t>
        </is>
      </c>
      <c r="F3134" t="n">
        <v>1</v>
      </c>
      <c r="G3134" t="inlineStr">
        <is>
          <t>D · 1.PP</t>
        </is>
      </c>
      <c r="I3134" t="n">
        <v>0.95</v>
      </c>
      <c r="J3134" t="inlineStr">
        <is>
          <t>no_match</t>
        </is>
      </c>
      <c r="K3134" t="inlineStr">
        <is>
          <t>PROBE 9 Step 8c auto-extract: circle on layer 0UT_LOMY_POTRUBI | source: 1pp_UT | position: [-24424.521, 62934.714] | PROBE 9 TZB recovery — auto-extract from per-discipline DXFs</t>
        </is>
      </c>
      <c r="L3134" t="inlineStr">
        <is>
          <t>PROBE_9</t>
        </is>
      </c>
      <c r="M3134" t="inlineStr">
        <is>
          <t>1.PP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UT (topení), 1.PP</t>
        </is>
      </c>
      <c r="E3135" t="inlineStr">
        <is>
          <t>ks</t>
        </is>
      </c>
      <c r="F3135" t="n">
        <v>1</v>
      </c>
      <c r="G3135" t="inlineStr">
        <is>
          <t>D · 1.PP</t>
        </is>
      </c>
      <c r="I3135" t="n">
        <v>0.95</v>
      </c>
      <c r="J3135" t="inlineStr">
        <is>
          <t>no_match</t>
        </is>
      </c>
      <c r="K3135" t="inlineStr">
        <is>
          <t>PROBE 9 Step 8c auto-extract: circle on layer 0UT_TECHNOLOGIE | source: 1pp_UT | position: [-24238.732, 62638.096] | PROBE 9 TZB recovery — auto-extract from per-discipline DXFs</t>
        </is>
      </c>
      <c r="L3135" t="inlineStr">
        <is>
          <t>PROBE_9</t>
        </is>
      </c>
      <c r="M3135" t="inlineStr">
        <is>
          <t>1.PP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UT (topení), 1.PP</t>
        </is>
      </c>
      <c r="E3136" t="inlineStr">
        <is>
          <t>ks</t>
        </is>
      </c>
      <c r="F3136" t="n">
        <v>1</v>
      </c>
      <c r="G3136" t="inlineStr">
        <is>
          <t>D · 1.PP</t>
        </is>
      </c>
      <c r="I3136" t="n">
        <v>0.95</v>
      </c>
      <c r="J3136" t="inlineStr">
        <is>
          <t>no_match</t>
        </is>
      </c>
      <c r="K3136" t="inlineStr">
        <is>
          <t>PROBE 9 Step 8c auto-extract: circle on layer 0UT_TECHNOLOGIE | source: 1pp_UT | position: [-24129.911, 62290.831] | PROBE 9 TZB recovery — auto-extract from per-discipline DXFs</t>
        </is>
      </c>
      <c r="L3136" t="inlineStr">
        <is>
          <t>PROBE_9</t>
        </is>
      </c>
      <c r="M3136" t="inlineStr">
        <is>
          <t>1.PP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UT (topení), 1.PP</t>
        </is>
      </c>
      <c r="E3137" t="inlineStr">
        <is>
          <t>ks</t>
        </is>
      </c>
      <c r="F3137" t="n">
        <v>1</v>
      </c>
      <c r="G3137" t="inlineStr">
        <is>
          <t>D · 1.PP</t>
        </is>
      </c>
      <c r="I3137" t="n">
        <v>0.95</v>
      </c>
      <c r="J3137" t="inlineStr">
        <is>
          <t>no_match</t>
        </is>
      </c>
      <c r="K3137" t="inlineStr">
        <is>
          <t>PROBE 9 Step 8c auto-extract: circle on layer 0UT_TECHNOLOGIE | source: 1pp_UT | position: [-24129.911, 62290.831] | PROBE 9 TZB recovery — auto-extract from per-discipline DXFs</t>
        </is>
      </c>
      <c r="L3137" t="inlineStr">
        <is>
          <t>PROBE_9</t>
        </is>
      </c>
      <c r="M3137" t="inlineStr">
        <is>
          <t>1.PP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UT (topení), 1.PP</t>
        </is>
      </c>
      <c r="E3138" t="inlineStr">
        <is>
          <t>ks</t>
        </is>
      </c>
      <c r="F3138" t="n">
        <v>1</v>
      </c>
      <c r="G3138" t="inlineStr">
        <is>
          <t>D · 1.PP</t>
        </is>
      </c>
      <c r="I3138" t="n">
        <v>0.95</v>
      </c>
      <c r="J3138" t="inlineStr">
        <is>
          <t>no_match</t>
        </is>
      </c>
      <c r="K3138" t="inlineStr">
        <is>
          <t>PROBE 9 Step 8c auto-extract: circle on layer 0UT_TECHNOLOGIE | source: 1pp_UT | position: [-24029.092, 62353.98] | PROBE 9 TZB recovery — auto-extract from per-discipline DXFs</t>
        </is>
      </c>
      <c r="L3138" t="inlineStr">
        <is>
          <t>PROBE_9</t>
        </is>
      </c>
      <c r="M3138" t="inlineStr">
        <is>
          <t>1.PP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UT (topení), 1.PP</t>
        </is>
      </c>
      <c r="E3139" t="inlineStr">
        <is>
          <t>ks</t>
        </is>
      </c>
      <c r="F3139" t="n">
        <v>1</v>
      </c>
      <c r="G3139" t="inlineStr">
        <is>
          <t>D · 1.PP</t>
        </is>
      </c>
      <c r="I3139" t="n">
        <v>0.95</v>
      </c>
      <c r="J3139" t="inlineStr">
        <is>
          <t>no_match</t>
        </is>
      </c>
      <c r="K3139" t="inlineStr">
        <is>
          <t>PROBE 9 Step 8c auto-extract: circle on layer 0UT_TECHNOLOGIE | source: 1pp_UT | position: [-23929.967, 62416.067] | PROBE 9 TZB recovery — auto-extract from per-discipline DXFs</t>
        </is>
      </c>
      <c r="L3139" t="inlineStr">
        <is>
          <t>PROBE_9</t>
        </is>
      </c>
      <c r="M3139" t="inlineStr">
        <is>
          <t>1.PP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UT (topení), 1.PP</t>
        </is>
      </c>
      <c r="E3140" t="inlineStr">
        <is>
          <t>ks</t>
        </is>
      </c>
      <c r="F3140" t="n">
        <v>1</v>
      </c>
      <c r="G3140" t="inlineStr">
        <is>
          <t>D · 1.PP</t>
        </is>
      </c>
      <c r="I3140" t="n">
        <v>0.95</v>
      </c>
      <c r="J3140" t="inlineStr">
        <is>
          <t>no_match</t>
        </is>
      </c>
      <c r="K3140" t="inlineStr">
        <is>
          <t>PROBE 9 Step 8c auto-extract: circle on layer 0UT_TECHNOLOGIE | source: 1pp_UT | position: [-23789.285, 62504.184] | PROBE 9 TZB recovery — auto-extract from per-discipline DXFs</t>
        </is>
      </c>
      <c r="L3140" t="inlineStr">
        <is>
          <t>PROBE_9</t>
        </is>
      </c>
      <c r="M3140" t="inlineStr">
        <is>
          <t>1.PP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UT (topení), 1.PP</t>
        </is>
      </c>
      <c r="E3141" t="inlineStr">
        <is>
          <t>ks</t>
        </is>
      </c>
      <c r="F3141" t="n">
        <v>1</v>
      </c>
      <c r="G3141" t="inlineStr">
        <is>
          <t>D · 1.PP</t>
        </is>
      </c>
      <c r="I3141" t="n">
        <v>0.95</v>
      </c>
      <c r="J3141" t="inlineStr">
        <is>
          <t>no_match</t>
        </is>
      </c>
      <c r="K3141" t="inlineStr">
        <is>
          <t>PROBE 9 Step 8c auto-extract: circle on layer 0UT_armatury závitové | source: 1pp_UT | position: [-23679.113, 62573.192] | PROBE 9 TZB recovery — auto-extract from per-discipline DXFs</t>
        </is>
      </c>
      <c r="L3141" t="inlineStr">
        <is>
          <t>PROBE_9</t>
        </is>
      </c>
      <c r="M3141" t="inlineStr">
        <is>
          <t>1.PP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UT (topení), 1.PP</t>
        </is>
      </c>
      <c r="E3142" t="inlineStr">
        <is>
          <t>ks</t>
        </is>
      </c>
      <c r="F3142" t="n">
        <v>1</v>
      </c>
      <c r="G3142" t="inlineStr">
        <is>
          <t>D · 1.PP</t>
        </is>
      </c>
      <c r="I3142" t="n">
        <v>0.95</v>
      </c>
      <c r="J3142" t="inlineStr">
        <is>
          <t>no_match</t>
        </is>
      </c>
      <c r="K3142" t="inlineStr">
        <is>
          <t>PROBE 9 Step 8c auto-extract: circle on layer 0UT_pro_ZTI | source: 1pp_UT | position: [-23569.474, 62642.199] | PROBE 9 TZB recovery — auto-extract from per-discipline DXFs</t>
        </is>
      </c>
      <c r="L3142" t="inlineStr">
        <is>
          <t>PROBE_9</t>
        </is>
      </c>
      <c r="M3142" t="inlineStr">
        <is>
          <t>1.PP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UT (topení), 1.PP</t>
        </is>
      </c>
      <c r="E3143" t="inlineStr">
        <is>
          <t>ks</t>
        </is>
      </c>
      <c r="F3143" t="n">
        <v>1</v>
      </c>
      <c r="G3143" t="inlineStr">
        <is>
          <t>D · 1.PP</t>
        </is>
      </c>
      <c r="I3143" t="n">
        <v>0.95</v>
      </c>
      <c r="J3143" t="inlineStr">
        <is>
          <t>no_match</t>
        </is>
      </c>
      <c r="K3143" t="inlineStr">
        <is>
          <t>PROBE 9 Step 8c auto-extract: circle on layer 0UT_LOMY_POTRUBI | source: 1pp_UT | position: [-23568.94, 62642.199] | PROBE 9 TZB recovery — auto-extract from per-discipline DXFs</t>
        </is>
      </c>
      <c r="L3143" t="inlineStr">
        <is>
          <t>PROBE_9</t>
        </is>
      </c>
      <c r="M3143" t="inlineStr">
        <is>
          <t>1.PP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UT (topení), 1.PP</t>
        </is>
      </c>
      <c r="E3144" t="inlineStr">
        <is>
          <t>ks</t>
        </is>
      </c>
      <c r="F3144" t="n">
        <v>1</v>
      </c>
      <c r="G3144" t="inlineStr">
        <is>
          <t>D · 1.PP</t>
        </is>
      </c>
      <c r="I3144" t="n">
        <v>0.95</v>
      </c>
      <c r="J3144" t="inlineStr">
        <is>
          <t>no_match</t>
        </is>
      </c>
      <c r="K3144" t="inlineStr">
        <is>
          <t>PROBE 9 Step 8c auto-extract: circle on layer 0UT_LOMY_POTRUBI | source: 1pp_UT | position: [-23270.493, 65608.034] | PROBE 9 TZB recovery — auto-extract from per-discipline DXFs</t>
        </is>
      </c>
      <c r="L3144" t="inlineStr">
        <is>
          <t>PROBE_9</t>
        </is>
      </c>
      <c r="M3144" t="inlineStr">
        <is>
          <t>1.PP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UT (topení), 1.PP</t>
        </is>
      </c>
      <c r="E3145" t="inlineStr">
        <is>
          <t>ks</t>
        </is>
      </c>
      <c r="F3145" t="n">
        <v>1</v>
      </c>
      <c r="G3145" t="inlineStr">
        <is>
          <t>D · 1.PP</t>
        </is>
      </c>
      <c r="I3145" t="n">
        <v>0.95</v>
      </c>
      <c r="J3145" t="inlineStr">
        <is>
          <t>no_match</t>
        </is>
      </c>
      <c r="K3145" t="inlineStr">
        <is>
          <t>PROBE 9 Step 8c auto-extract: circle on layer 0UT_LOMY_POTRUBI | source: 1pp_UT | position: [-23177.598, 65459.725] | PROBE 9 TZB recovery — auto-extract from per-discipline DXFs</t>
        </is>
      </c>
      <c r="L3145" t="inlineStr">
        <is>
          <t>PROBE_9</t>
        </is>
      </c>
      <c r="M3145" t="inlineStr">
        <is>
          <t>1.PP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UT (topení), 1.PP</t>
        </is>
      </c>
      <c r="E3146" t="inlineStr">
        <is>
          <t>ks</t>
        </is>
      </c>
      <c r="F3146" t="n">
        <v>1</v>
      </c>
      <c r="G3146" t="inlineStr">
        <is>
          <t>D · 1.PP</t>
        </is>
      </c>
      <c r="I3146" t="n">
        <v>0.95</v>
      </c>
      <c r="J3146" t="inlineStr">
        <is>
          <t>no_match</t>
        </is>
      </c>
      <c r="K3146" t="inlineStr">
        <is>
          <t>PROBE 9 Step 8c auto-extract: circle on layer 0UT_OT | source: 1pp_UT | position: [-23078.449, 27079.058] | PROBE 9 TZB recovery — auto-extract from per-discipline DXFs</t>
        </is>
      </c>
      <c r="L3146" t="inlineStr">
        <is>
          <t>PROBE_9</t>
        </is>
      </c>
      <c r="M3146" t="inlineStr">
        <is>
          <t>1.PP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UT (topení), 1.PP</t>
        </is>
      </c>
      <c r="E3147" t="inlineStr">
        <is>
          <t>ks</t>
        </is>
      </c>
      <c r="F3147" t="n">
        <v>1</v>
      </c>
      <c r="G3147" t="inlineStr">
        <is>
          <t>D · 1.PP</t>
        </is>
      </c>
      <c r="I3147" t="n">
        <v>0.95</v>
      </c>
      <c r="J3147" t="inlineStr">
        <is>
          <t>no_match</t>
        </is>
      </c>
      <c r="K3147" t="inlineStr">
        <is>
          <t>PROBE 9 Step 8c auto-extract: circle on layer 0UT_LOMY_POTRUBI | source: 1pp_UT | position: [-23074.32, 26945.306] | PROBE 9 TZB recovery — auto-extract from per-discipline DXFs</t>
        </is>
      </c>
      <c r="L3147" t="inlineStr">
        <is>
          <t>PROBE_9</t>
        </is>
      </c>
      <c r="M3147" t="inlineStr">
        <is>
          <t>1.PP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UT (topení), 1.PP</t>
        </is>
      </c>
      <c r="E3148" t="inlineStr">
        <is>
          <t>ks</t>
        </is>
      </c>
      <c r="F3148" t="n">
        <v>1</v>
      </c>
      <c r="G3148" t="inlineStr">
        <is>
          <t>D · 1.PP</t>
        </is>
      </c>
      <c r="I3148" t="n">
        <v>0.95</v>
      </c>
      <c r="J3148" t="inlineStr">
        <is>
          <t>no_match</t>
        </is>
      </c>
      <c r="K3148" t="inlineStr">
        <is>
          <t>PROBE 9 Step 8c auto-extract: circle on layer 0UT_LOMY_POTRUBI | source: 1pp_UT | position: [-22994.696, 26818.184] | PROBE 9 TZB recovery — auto-extract from per-discipline DXFs</t>
        </is>
      </c>
      <c r="L3148" t="inlineStr">
        <is>
          <t>PROBE_9</t>
        </is>
      </c>
      <c r="M3148" t="inlineStr">
        <is>
          <t>1.PP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UT (topení), 1.PP</t>
        </is>
      </c>
      <c r="E3149" t="inlineStr">
        <is>
          <t>ks</t>
        </is>
      </c>
      <c r="F3149" t="n">
        <v>1</v>
      </c>
      <c r="G3149" t="inlineStr">
        <is>
          <t>D · 1.PP</t>
        </is>
      </c>
      <c r="I3149" t="n">
        <v>0.95</v>
      </c>
      <c r="J3149" t="inlineStr">
        <is>
          <t>no_match</t>
        </is>
      </c>
      <c r="K3149" t="inlineStr">
        <is>
          <t>PROBE 9 Step 8c auto-extract: circle on layer 0UT_LOMY_POTRUBI | source: 1pp_UT | position: [-22410.652, 53597.28] | PROBE 9 TZB recovery — auto-extract from per-discipline DXFs</t>
        </is>
      </c>
      <c r="L3149" t="inlineStr">
        <is>
          <t>PROBE_9</t>
        </is>
      </c>
      <c r="M3149" t="inlineStr">
        <is>
          <t>1.PP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UT (topení), 1.PP</t>
        </is>
      </c>
      <c r="E3150" t="inlineStr">
        <is>
          <t>ks</t>
        </is>
      </c>
      <c r="F3150" t="n">
        <v>1</v>
      </c>
      <c r="G3150" t="inlineStr">
        <is>
          <t>D · 1.PP</t>
        </is>
      </c>
      <c r="I3150" t="n">
        <v>0.95</v>
      </c>
      <c r="J3150" t="inlineStr">
        <is>
          <t>no_match</t>
        </is>
      </c>
      <c r="K3150" t="inlineStr">
        <is>
          <t>PROBE 9 Step 8c auto-extract: circle on layer 0UT_LOMY_POTRUBI | source: 1pp_UT | position: [-22156.452, 53756.507] | PROBE 9 TZB recovery — auto-extract from per-discipline DXFs</t>
        </is>
      </c>
      <c r="L3150" t="inlineStr">
        <is>
          <t>PROBE_9</t>
        </is>
      </c>
      <c r="M3150" t="inlineStr">
        <is>
          <t>1.PP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UT (topení), 1.PP</t>
        </is>
      </c>
      <c r="E3151" t="inlineStr">
        <is>
          <t>ks</t>
        </is>
      </c>
      <c r="F3151" t="n">
        <v>1</v>
      </c>
      <c r="G3151" t="inlineStr">
        <is>
          <t>D · 1.PP</t>
        </is>
      </c>
      <c r="I3151" t="n">
        <v>0.95</v>
      </c>
      <c r="J3151" t="inlineStr">
        <is>
          <t>no_match</t>
        </is>
      </c>
      <c r="K3151" t="inlineStr">
        <is>
          <t>PROBE 9 Step 8c auto-extract: circle on layer 0UT_LOMY_POTRUBI | source: 1pp_UT | position: [-18290.499, 49355.784] | PROBE 9 TZB recovery — auto-extract from per-discipline DXFs</t>
        </is>
      </c>
      <c r="L3151" t="inlineStr">
        <is>
          <t>PROBE_9</t>
        </is>
      </c>
      <c r="M3151" t="inlineStr">
        <is>
          <t>1.PP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UT (topení), 1.PP</t>
        </is>
      </c>
      <c r="E3152" t="inlineStr">
        <is>
          <t>ks</t>
        </is>
      </c>
      <c r="F3152" t="n">
        <v>1</v>
      </c>
      <c r="G3152" t="inlineStr">
        <is>
          <t>D · 1.PP</t>
        </is>
      </c>
      <c r="I3152" t="n">
        <v>0.95</v>
      </c>
      <c r="J3152" t="inlineStr">
        <is>
          <t>no_match</t>
        </is>
      </c>
      <c r="K3152" t="inlineStr">
        <is>
          <t>PROBE 9 Step 8c auto-extract: circle on layer 0UT_LOMY_POTRUBI | source: 1pp_UT | position: [-18028.629, 49488.49] | PROBE 9 TZB recovery — auto-extract from per-discipline DXFs</t>
        </is>
      </c>
      <c r="L3152" t="inlineStr">
        <is>
          <t>PROBE_9</t>
        </is>
      </c>
      <c r="M3152" t="inlineStr">
        <is>
          <t>1.PP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UT (topení), 1.PP</t>
        </is>
      </c>
      <c r="E3153" t="inlineStr">
        <is>
          <t>ks</t>
        </is>
      </c>
      <c r="F3153" t="n">
        <v>1</v>
      </c>
      <c r="G3153" t="inlineStr">
        <is>
          <t>D · 1.PP</t>
        </is>
      </c>
      <c r="I3153" t="n">
        <v>0.95</v>
      </c>
      <c r="J3153" t="inlineStr">
        <is>
          <t>no_match</t>
        </is>
      </c>
      <c r="K3153" t="inlineStr">
        <is>
          <t>PROBE 9 Step 8c auto-extract: circle on layer 0UT_LOMY_POTRUBI | source: 1pp_UT | position: [-17653.011, 48338.012] | PROBE 9 TZB recovery — auto-extract from per-discipline DXFs</t>
        </is>
      </c>
      <c r="L3153" t="inlineStr">
        <is>
          <t>PROBE_9</t>
        </is>
      </c>
      <c r="M3153" t="inlineStr">
        <is>
          <t>1.PP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UT (topení), 1.PP</t>
        </is>
      </c>
      <c r="E3154" t="inlineStr">
        <is>
          <t>ks</t>
        </is>
      </c>
      <c r="F3154" t="n">
        <v>1</v>
      </c>
      <c r="G3154" t="inlineStr">
        <is>
          <t>D · 1.PP</t>
        </is>
      </c>
      <c r="I3154" t="n">
        <v>0.95</v>
      </c>
      <c r="J3154" t="inlineStr">
        <is>
          <t>no_match</t>
        </is>
      </c>
      <c r="K3154" t="inlineStr">
        <is>
          <t>PROBE 9 Step 8c auto-extract: circle on layer 0UT_LOMY_POTRUBI | source: 1pp_UT | position: [-17498.897, 48642.756] | PROBE 9 TZB recovery — auto-extract from per-discipline DXFs</t>
        </is>
      </c>
      <c r="L3154" t="inlineStr">
        <is>
          <t>PROBE_9</t>
        </is>
      </c>
      <c r="M3154" t="inlineStr">
        <is>
          <t>1.PP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UT (topení), 1.PP</t>
        </is>
      </c>
      <c r="E3155" t="inlineStr">
        <is>
          <t>ks</t>
        </is>
      </c>
      <c r="F3155" t="n">
        <v>1</v>
      </c>
      <c r="G3155" t="inlineStr">
        <is>
          <t>D · 1.PP</t>
        </is>
      </c>
      <c r="I3155" t="n">
        <v>0.95</v>
      </c>
      <c r="J3155" t="inlineStr">
        <is>
          <t>no_match</t>
        </is>
      </c>
      <c r="K3155" t="inlineStr">
        <is>
          <t>PROBE 9 Step 8c auto-extract: circle on layer 0UT_LOMY_POTRUBI | source: 1pp_UT | position: [-15017.371, 44130.122] | PROBE 9 TZB recovery — auto-extract from per-discipline DXFs</t>
        </is>
      </c>
      <c r="L3155" t="inlineStr">
        <is>
          <t>PROBE_9</t>
        </is>
      </c>
      <c r="M3155" t="inlineStr">
        <is>
          <t>1.PP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UT (topení), 1.PP</t>
        </is>
      </c>
      <c r="E3156" t="inlineStr">
        <is>
          <t>ks</t>
        </is>
      </c>
      <c r="F3156" t="n">
        <v>1</v>
      </c>
      <c r="G3156" t="inlineStr">
        <is>
          <t>D · 1.PP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0UT_LOMY_POTRUBI | source: 1pp_UT | position: [-14755.5, 44262.829] | PROBE 9 TZB recovery — auto-extract from per-discipline DXFs</t>
        </is>
      </c>
      <c r="L3156" t="inlineStr">
        <is>
          <t>PROBE_9</t>
        </is>
      </c>
      <c r="M3156" t="inlineStr">
        <is>
          <t>1.PP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UT (topení), 1.PP</t>
        </is>
      </c>
      <c r="E3157" t="inlineStr">
        <is>
          <t>ks</t>
        </is>
      </c>
      <c r="F3157" t="n">
        <v>1</v>
      </c>
      <c r="G3157" t="inlineStr">
        <is>
          <t>D · 1.PP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0UT_LOMY_POTRUBI | source: 1pp_UT | position: [-14510.992, 43321.671] | PROBE 9 TZB recovery — auto-extract from per-discipline DXFs</t>
        </is>
      </c>
      <c r="L3157" t="inlineStr">
        <is>
          <t>PROBE_9</t>
        </is>
      </c>
      <c r="M3157" t="inlineStr">
        <is>
          <t>1.PP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UT (topení), 1.PP</t>
        </is>
      </c>
      <c r="E3158" t="inlineStr">
        <is>
          <t>ks</t>
        </is>
      </c>
      <c r="F3158" t="n">
        <v>1</v>
      </c>
      <c r="G3158" t="inlineStr">
        <is>
          <t>D · 1.PP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0UT_LOMY_POTRUBI | source: 1pp_UT | position: [-14249.121, 43454.377] | PROBE 9 TZB recovery — auto-extract from per-discipline DXFs</t>
        </is>
      </c>
      <c r="L3158" t="inlineStr">
        <is>
          <t>PROBE_9</t>
        </is>
      </c>
      <c r="M3158" t="inlineStr">
        <is>
          <t>1.PP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UT (topení), 1.PP</t>
        </is>
      </c>
      <c r="E3159" t="inlineStr">
        <is>
          <t>ks</t>
        </is>
      </c>
      <c r="F3159" t="n">
        <v>1</v>
      </c>
      <c r="G3159" t="inlineStr">
        <is>
          <t>D · 1.PP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0UT_LOMY_POTRUBI | source: 1pp_UT | position: [-10780.335, 37365.551] | PROBE 9 TZB recovery — auto-extract from per-discipline DXFs</t>
        </is>
      </c>
      <c r="L3159" t="inlineStr">
        <is>
          <t>PROBE_9</t>
        </is>
      </c>
      <c r="M3159" t="inlineStr">
        <is>
          <t>1.PP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UT (topení), 1.PP</t>
        </is>
      </c>
      <c r="E3160" t="inlineStr">
        <is>
          <t>ks</t>
        </is>
      </c>
      <c r="F3160" t="n">
        <v>1</v>
      </c>
      <c r="G3160" t="inlineStr">
        <is>
          <t>D · 1.PP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0UT_LOMY_POTRUBI | source: 1pp_UT | position: [-10518.465, 37498.257] | PROBE 9 TZB recovery — auto-extract from per-discipline DXFs</t>
        </is>
      </c>
      <c r="L3160" t="inlineStr">
        <is>
          <t>PROBE_9</t>
        </is>
      </c>
      <c r="M3160" t="inlineStr">
        <is>
          <t>1.PP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UT (topení), 1.PP</t>
        </is>
      </c>
      <c r="E3161" t="inlineStr">
        <is>
          <t>ks</t>
        </is>
      </c>
      <c r="F3161" t="n">
        <v>1</v>
      </c>
      <c r="G3161" t="inlineStr">
        <is>
          <t>D · 1.PP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0UT_LOMY_POTRUBI | source: 1pp_UT | position: [-10106.416, 36289.616] | PROBE 9 TZB recovery — auto-extract from per-discipline DXFs</t>
        </is>
      </c>
      <c r="L3161" t="inlineStr">
        <is>
          <t>PROBE_9</t>
        </is>
      </c>
      <c r="M3161" t="inlineStr">
        <is>
          <t>1.PP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UT (topení), 1.PP</t>
        </is>
      </c>
      <c r="E3162" t="inlineStr">
        <is>
          <t>ks</t>
        </is>
      </c>
      <c r="F3162" t="n">
        <v>1</v>
      </c>
      <c r="G3162" t="inlineStr">
        <is>
          <t>D · 1.PP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0UT_LOMY_POTRUBI | source: 1pp_UT | position: [-9858.635, 36444.815] | PROBE 9 TZB recovery — auto-extract from per-discipline DXFs</t>
        </is>
      </c>
      <c r="L3162" t="inlineStr">
        <is>
          <t>PROBE_9</t>
        </is>
      </c>
      <c r="M3162" t="inlineStr">
        <is>
          <t>1.PP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UT (topení), 1.PP</t>
        </is>
      </c>
      <c r="E3163" t="inlineStr">
        <is>
          <t>ks</t>
        </is>
      </c>
      <c r="F3163" t="n">
        <v>1</v>
      </c>
      <c r="G3163" t="inlineStr">
        <is>
          <t>D · 1.PP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0UT_OT | source: 1pp_UT | position: [12355.725, 54674.051] | PROBE 9 TZB recovery — auto-extract from per-discipline DXFs</t>
        </is>
      </c>
      <c r="L3163" t="inlineStr">
        <is>
          <t>PROBE_9</t>
        </is>
      </c>
      <c r="M3163" t="inlineStr">
        <is>
          <t>1.PP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UT (topení), 1.PP</t>
        </is>
      </c>
      <c r="E3164" t="inlineStr">
        <is>
          <t>ks</t>
        </is>
      </c>
      <c r="F3164" t="n">
        <v>1</v>
      </c>
      <c r="G3164" t="inlineStr">
        <is>
          <t>D · 1.PP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0UT_LOMY_POTRUBI | source: 1pp_UT | position: [12475.574, 54733.572] | PROBE 9 TZB recovery — auto-extract from per-discipline DXFs</t>
        </is>
      </c>
      <c r="L3164" t="inlineStr">
        <is>
          <t>PROBE_9</t>
        </is>
      </c>
      <c r="M3164" t="inlineStr">
        <is>
          <t>1.PP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UT (topení), 1.PP</t>
        </is>
      </c>
      <c r="E3165" t="inlineStr">
        <is>
          <t>ks</t>
        </is>
      </c>
      <c r="F3165" t="n">
        <v>1</v>
      </c>
      <c r="G3165" t="inlineStr">
        <is>
          <t>D · 1.PP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0UT_LOMY_POTRUBI | source: 1pp_UT | position: [12625.23, 54723.415] | PROBE 9 TZB recovery — auto-extract from per-discipline DXFs</t>
        </is>
      </c>
      <c r="L3165" t="inlineStr">
        <is>
          <t>PROBE_9</t>
        </is>
      </c>
      <c r="M3165" t="inlineStr">
        <is>
          <t>1.PP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UT (topení), 1.PP</t>
        </is>
      </c>
      <c r="E3166" t="inlineStr">
        <is>
          <t>ks</t>
        </is>
      </c>
      <c r="F3166" t="n">
        <v>1</v>
      </c>
      <c r="G3166" t="inlineStr">
        <is>
          <t>D · 1.PP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0UT_OT | source: 1pp_UT | position: [14054.68, 14210.534] | PROBE 9 TZB recovery — auto-extract from per-discipline DXFs</t>
        </is>
      </c>
      <c r="L3166" t="inlineStr">
        <is>
          <t>PROBE_9</t>
        </is>
      </c>
      <c r="M3166" t="inlineStr">
        <is>
          <t>1.PP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UT (topení), 1.PP</t>
        </is>
      </c>
      <c r="E3167" t="inlineStr">
        <is>
          <t>ks</t>
        </is>
      </c>
      <c r="F3167" t="n">
        <v>1</v>
      </c>
      <c r="G3167" t="inlineStr">
        <is>
          <t>D · 1.PP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0UT_LOMY_POTRUBI | source: 1pp_UT | position: [14156.091, 14297.841] | PROBE 9 TZB recovery — auto-extract from per-discipline DXFs</t>
        </is>
      </c>
      <c r="L3167" t="inlineStr">
        <is>
          <t>PROBE_9</t>
        </is>
      </c>
      <c r="M3167" t="inlineStr">
        <is>
          <t>1.PP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UT (topení), 1.PP</t>
        </is>
      </c>
      <c r="E3168" t="inlineStr">
        <is>
          <t>ks</t>
        </is>
      </c>
      <c r="F3168" t="n">
        <v>1</v>
      </c>
      <c r="G3168" t="inlineStr">
        <is>
          <t>D · 1.PP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0UT_LOMY_POTRUBI | source: 1pp_UT | position: [14303.611, 14325.004] | PROBE 9 TZB recovery — auto-extract from per-discipline DXFs</t>
        </is>
      </c>
      <c r="L3168" t="inlineStr">
        <is>
          <t>PROBE_9</t>
        </is>
      </c>
      <c r="M3168" t="inlineStr">
        <is>
          <t>1.PP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1.PP</t>
        </is>
      </c>
      <c r="E3169" t="inlineStr">
        <is>
          <t>ks</t>
        </is>
      </c>
      <c r="F3169" t="n">
        <v>1</v>
      </c>
      <c r="G3169" t="inlineStr">
        <is>
          <t>D · 1.PP</t>
        </is>
      </c>
      <c r="I3169" t="n">
        <v>0.95</v>
      </c>
      <c r="J3169" t="inlineStr">
        <is>
          <t>no_match</t>
        </is>
      </c>
      <c r="K3169" t="inlineStr">
        <is>
          <t>PROBE 9 Step 8c auto-extract: block_insert on layer ZT_STOUP | source: K1pp | position: [-77527.316, 54968.294] | PROBE 9 TZB recovery — auto-extract from per-discipline DXFs</t>
        </is>
      </c>
      <c r="L3169" t="inlineStr">
        <is>
          <t>PROBE_9</t>
        </is>
      </c>
      <c r="M3169" t="inlineStr">
        <is>
          <t>1.PP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1.PP</t>
        </is>
      </c>
      <c r="E3170" t="inlineStr">
        <is>
          <t>ks</t>
        </is>
      </c>
      <c r="F3170" t="n">
        <v>1</v>
      </c>
      <c r="G3170" t="inlineStr">
        <is>
          <t>D · 1.PP</t>
        </is>
      </c>
      <c r="I3170" t="n">
        <v>0.95</v>
      </c>
      <c r="J3170" t="inlineStr">
        <is>
          <t>no_match</t>
        </is>
      </c>
      <c r="K3170" t="inlineStr">
        <is>
          <t>PROBE 9 Step 8c auto-extract: block_insert on layer ZT_STOUP | source: K1pp | position: [-76985.713, 54524.822] | PROBE 9 TZB recovery — auto-extract from per-discipline DXFs</t>
        </is>
      </c>
      <c r="L3170" t="inlineStr">
        <is>
          <t>PROBE_9</t>
        </is>
      </c>
      <c r="M3170" t="inlineStr">
        <is>
          <t>1.PP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1.PP</t>
        </is>
      </c>
      <c r="E3171" t="inlineStr">
        <is>
          <t>ks</t>
        </is>
      </c>
      <c r="F3171" t="n">
        <v>1</v>
      </c>
      <c r="G3171" t="inlineStr">
        <is>
          <t>D · 1.PP</t>
        </is>
      </c>
      <c r="I3171" t="n">
        <v>0.95</v>
      </c>
      <c r="J3171" t="inlineStr">
        <is>
          <t>no_match</t>
        </is>
      </c>
      <c r="K3171" t="inlineStr">
        <is>
          <t>PROBE 9 Step 8c auto-extract: block_insert on layer ZT_STOUP | source: K1pp | position: [-75947.545, 62792.708] | PROBE 9 TZB recovery — auto-extract from per-discipline DXFs</t>
        </is>
      </c>
      <c r="L3171" t="inlineStr">
        <is>
          <t>PROBE_9</t>
        </is>
      </c>
      <c r="M3171" t="inlineStr">
        <is>
          <t>1.PP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1.PP</t>
        </is>
      </c>
      <c r="E3172" t="inlineStr">
        <is>
          <t>ks</t>
        </is>
      </c>
      <c r="F3172" t="n">
        <v>1</v>
      </c>
      <c r="G3172" t="inlineStr">
        <is>
          <t>D · 1.PP</t>
        </is>
      </c>
      <c r="I3172" t="n">
        <v>0.95</v>
      </c>
      <c r="J3172" t="inlineStr">
        <is>
          <t>no_match</t>
        </is>
      </c>
      <c r="K3172" t="inlineStr">
        <is>
          <t>PROBE 9 Step 8c auto-extract: block_insert on layer ZT_STOUP | source: K1pp | position: [-75091.341, 63371.381] | PROBE 9 TZB recovery — auto-extract from per-discipline DXFs</t>
        </is>
      </c>
      <c r="L3172" t="inlineStr">
        <is>
          <t>PROBE_9</t>
        </is>
      </c>
      <c r="M3172" t="inlineStr">
        <is>
          <t>1.PP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1.PP</t>
        </is>
      </c>
      <c r="E3173" t="inlineStr">
        <is>
          <t>ks</t>
        </is>
      </c>
      <c r="F3173" t="n">
        <v>1</v>
      </c>
      <c r="G3173" t="inlineStr">
        <is>
          <t>D · 1.PP</t>
        </is>
      </c>
      <c r="I3173" t="n">
        <v>0.95</v>
      </c>
      <c r="J3173" t="inlineStr">
        <is>
          <t>no_match</t>
        </is>
      </c>
      <c r="K3173" t="inlineStr">
        <is>
          <t>PROBE 9 Step 8c auto-extract: block_insert on layer ZT_STOUP | source: K1pp | position: [-74150.111, 49503.377] | PROBE 9 TZB recovery — auto-extract from per-discipline DXFs</t>
        </is>
      </c>
      <c r="L3173" t="inlineStr">
        <is>
          <t>PROBE_9</t>
        </is>
      </c>
      <c r="M3173" t="inlineStr">
        <is>
          <t>1.PP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1.PP</t>
        </is>
      </c>
      <c r="E3174" t="inlineStr">
        <is>
          <t>ks</t>
        </is>
      </c>
      <c r="F3174" t="n">
        <v>1</v>
      </c>
      <c r="G3174" t="inlineStr">
        <is>
          <t>D · 1.PP</t>
        </is>
      </c>
      <c r="I3174" t="n">
        <v>0.95</v>
      </c>
      <c r="J3174" t="inlineStr">
        <is>
          <t>no_match</t>
        </is>
      </c>
      <c r="K3174" t="inlineStr">
        <is>
          <t>PROBE 9 Step 8c auto-extract: block_insert on layer ZT_STOUP | source: K1pp | position: [-72890.3, 57924.603] | PROBE 9 TZB recovery — auto-extract from per-discipline DXFs</t>
        </is>
      </c>
      <c r="L3174" t="inlineStr">
        <is>
          <t>PROBE_9</t>
        </is>
      </c>
      <c r="M3174" t="inlineStr">
        <is>
          <t>1.PP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1.PP</t>
        </is>
      </c>
      <c r="E3175" t="inlineStr">
        <is>
          <t>ks</t>
        </is>
      </c>
      <c r="F3175" t="n">
        <v>1</v>
      </c>
      <c r="G3175" t="inlineStr">
        <is>
          <t>D · 1.PP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K1pp | position: [-71974.124, 49013.056] | PROBE 9 TZB recovery — auto-extract from per-discipline DXFs</t>
        </is>
      </c>
      <c r="L3175" t="inlineStr">
        <is>
          <t>PROBE_9</t>
        </is>
      </c>
      <c r="M3175" t="inlineStr">
        <is>
          <t>1.PP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1.PP</t>
        </is>
      </c>
      <c r="E3176" t="inlineStr">
        <is>
          <t>ks</t>
        </is>
      </c>
      <c r="F3176" t="n">
        <v>1</v>
      </c>
      <c r="G3176" t="inlineStr">
        <is>
          <t>D · 1.PP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K1pp | position: [-71631.184, 56638.28] | PROBE 9 TZB recovery — auto-extract from per-discipline DXFs</t>
        </is>
      </c>
      <c r="L3176" t="inlineStr">
        <is>
          <t>PROBE_9</t>
        </is>
      </c>
      <c r="M3176" t="inlineStr">
        <is>
          <t>1.PP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1.PP</t>
        </is>
      </c>
      <c r="E3177" t="inlineStr">
        <is>
          <t>ks</t>
        </is>
      </c>
      <c r="F3177" t="n">
        <v>1</v>
      </c>
      <c r="G3177" t="inlineStr">
        <is>
          <t>D · 1.PP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K1pp | position: [-69820.453, 52209.873] | PROBE 9 TZB recovery — auto-extract from per-discipline DXFs</t>
        </is>
      </c>
      <c r="L3177" t="inlineStr">
        <is>
          <t>PROBE_9</t>
        </is>
      </c>
      <c r="M3177" t="inlineStr">
        <is>
          <t>1.PP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1.PP</t>
        </is>
      </c>
      <c r="E3178" t="inlineStr">
        <is>
          <t>ks</t>
        </is>
      </c>
      <c r="F3178" t="n">
        <v>1</v>
      </c>
      <c r="G3178" t="inlineStr">
        <is>
          <t>D · 1.PP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K1pp | position: [-68740.681, 42793.883] | PROBE 9 TZB recovery — auto-extract from per-discipline DXFs</t>
        </is>
      </c>
      <c r="L3178" t="inlineStr">
        <is>
          <t>PROBE_9</t>
        </is>
      </c>
      <c r="M3178" t="inlineStr">
        <is>
          <t>1.PP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1.PP</t>
        </is>
      </c>
      <c r="E3179" t="inlineStr">
        <is>
          <t>ks</t>
        </is>
      </c>
      <c r="F3179" t="n">
        <v>1</v>
      </c>
      <c r="G3179" t="inlineStr">
        <is>
          <t>D · 1.PP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K1pp | position: [-68107.57, 39005.795] | PROBE 9 TZB recovery — auto-extract from per-discipline DXFs</t>
        </is>
      </c>
      <c r="L3179" t="inlineStr">
        <is>
          <t>PROBE_9</t>
        </is>
      </c>
      <c r="M3179" t="inlineStr">
        <is>
          <t>1.PP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1.PP</t>
        </is>
      </c>
      <c r="E3180" t="inlineStr">
        <is>
          <t>ks</t>
        </is>
      </c>
      <c r="F3180" t="n">
        <v>1</v>
      </c>
      <c r="G3180" t="inlineStr">
        <is>
          <t>D · 1.PP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K1pp | position: [-67570.262, 41191.64] | PROBE 9 TZB recovery — auto-extract from per-discipline DXFs</t>
        </is>
      </c>
      <c r="L3180" t="inlineStr">
        <is>
          <t>PROBE_9</t>
        </is>
      </c>
      <c r="M3180" t="inlineStr">
        <is>
          <t>1.PP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1.PP</t>
        </is>
      </c>
      <c r="E3181" t="inlineStr">
        <is>
          <t>ks</t>
        </is>
      </c>
      <c r="F3181" t="n">
        <v>1</v>
      </c>
      <c r="G3181" t="inlineStr">
        <is>
          <t>D · 1.PP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K1pp | position: [-66632.258, 62375.699] | PROBE 9 TZB recovery — auto-extract from per-discipline DXFs</t>
        </is>
      </c>
      <c r="L3181" t="inlineStr">
        <is>
          <t>PROBE_9</t>
        </is>
      </c>
      <c r="M3181" t="inlineStr">
        <is>
          <t>1.PP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1.PP</t>
        </is>
      </c>
      <c r="E3182" t="inlineStr">
        <is>
          <t>ks</t>
        </is>
      </c>
      <c r="F3182" t="n">
        <v>1</v>
      </c>
      <c r="G3182" t="inlineStr">
        <is>
          <t>D · 1.PP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K1pp | position: [-66626.97, 68677.007] | PROBE 9 TZB recovery — auto-extract from per-discipline DXFs</t>
        </is>
      </c>
      <c r="L3182" t="inlineStr">
        <is>
          <t>PROBE_9</t>
        </is>
      </c>
      <c r="M3182" t="inlineStr">
        <is>
          <t>1.PP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1.PP</t>
        </is>
      </c>
      <c r="E3183" t="inlineStr">
        <is>
          <t>ks</t>
        </is>
      </c>
      <c r="F3183" t="n">
        <v>1</v>
      </c>
      <c r="G3183" t="inlineStr">
        <is>
          <t>D · 1.PP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K1pp | position: [-66274.325, 62596.496] | PROBE 9 TZB recovery — auto-extract from per-discipline DXFs</t>
        </is>
      </c>
      <c r="L3183" t="inlineStr">
        <is>
          <t>PROBE_9</t>
        </is>
      </c>
      <c r="M3183" t="inlineStr">
        <is>
          <t>1.PP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1.PP</t>
        </is>
      </c>
      <c r="E3184" t="inlineStr">
        <is>
          <t>ks</t>
        </is>
      </c>
      <c r="F3184" t="n">
        <v>1</v>
      </c>
      <c r="G3184" t="inlineStr">
        <is>
          <t>D · 1.PP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K1pp | position: [-66235.525, 35951.009] | PROBE 9 TZB recovery — auto-extract from per-discipline DXFs</t>
        </is>
      </c>
      <c r="L3184" t="inlineStr">
        <is>
          <t>PROBE_9</t>
        </is>
      </c>
      <c r="M3184" t="inlineStr">
        <is>
          <t>1.PP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1.PP</t>
        </is>
      </c>
      <c r="E3185" t="inlineStr">
        <is>
          <t>ks</t>
        </is>
      </c>
      <c r="F3185" t="n">
        <v>1</v>
      </c>
      <c r="G3185" t="inlineStr">
        <is>
          <t>D · 1.PP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K1pp | position: [-65015.847, 49785.849] | PROBE 9 TZB recovery — auto-extract from per-discipline DXFs</t>
        </is>
      </c>
      <c r="L3185" t="inlineStr">
        <is>
          <t>PROBE_9</t>
        </is>
      </c>
      <c r="M3185" t="inlineStr">
        <is>
          <t>1.PP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1.PP</t>
        </is>
      </c>
      <c r="E3186" t="inlineStr">
        <is>
          <t>ks</t>
        </is>
      </c>
      <c r="F3186" t="n">
        <v>1</v>
      </c>
      <c r="G3186" t="inlineStr">
        <is>
          <t>D · 1.PP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K1pp | position: [-63551.683, 70603.233] | PROBE 9 TZB recovery — auto-extract from per-discipline DXFs</t>
        </is>
      </c>
      <c r="L3186" t="inlineStr">
        <is>
          <t>PROBE_9</t>
        </is>
      </c>
      <c r="M3186" t="inlineStr">
        <is>
          <t>1.PP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1.PP</t>
        </is>
      </c>
      <c r="E3187" t="inlineStr">
        <is>
          <t>ks</t>
        </is>
      </c>
      <c r="F3187" t="n">
        <v>1</v>
      </c>
      <c r="G3187" t="inlineStr">
        <is>
          <t>D · 1.PP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K1pp | position: [-63234.417, 56331.645] | PROBE 9 TZB recovery — auto-extract from per-discipline DXFs</t>
        </is>
      </c>
      <c r="L3187" t="inlineStr">
        <is>
          <t>PROBE_9</t>
        </is>
      </c>
      <c r="M3187" t="inlineStr">
        <is>
          <t>1.PP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1.PP</t>
        </is>
      </c>
      <c r="E3188" t="inlineStr">
        <is>
          <t>ks</t>
        </is>
      </c>
      <c r="F3188" t="n">
        <v>1</v>
      </c>
      <c r="G3188" t="inlineStr">
        <is>
          <t>D · 1.PP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K1pp | position: [-62459.103, 39736.423] | PROBE 9 TZB recovery — auto-extract from per-discipline DXFs</t>
        </is>
      </c>
      <c r="L3188" t="inlineStr">
        <is>
          <t>PROBE_9</t>
        </is>
      </c>
      <c r="M3188" t="inlineStr">
        <is>
          <t>1.PP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1.PP</t>
        </is>
      </c>
      <c r="E3189" t="inlineStr">
        <is>
          <t>ks</t>
        </is>
      </c>
      <c r="F3189" t="n">
        <v>1</v>
      </c>
      <c r="G3189" t="inlineStr">
        <is>
          <t>D · 1.PP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K1pp | position: [-61773.209, 28821.332] | PROBE 9 TZB recovery — auto-extract from per-discipline DXFs</t>
        </is>
      </c>
      <c r="L3189" t="inlineStr">
        <is>
          <t>PROBE_9</t>
        </is>
      </c>
      <c r="M3189" t="inlineStr">
        <is>
          <t>1.PP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1.PP</t>
        </is>
      </c>
      <c r="E3190" t="inlineStr">
        <is>
          <t>ks</t>
        </is>
      </c>
      <c r="F3190" t="n">
        <v>1</v>
      </c>
      <c r="G3190" t="inlineStr">
        <is>
          <t>D · 1.PP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K1pp | position: [-60472.749, 26745.103] | PROBE 9 TZB recovery — auto-extract from per-discipline DXFs</t>
        </is>
      </c>
      <c r="L3190" t="inlineStr">
        <is>
          <t>PROBE_9</t>
        </is>
      </c>
      <c r="M3190" t="inlineStr">
        <is>
          <t>1.PP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1.PP</t>
        </is>
      </c>
      <c r="E3191" t="inlineStr">
        <is>
          <t>ks</t>
        </is>
      </c>
      <c r="F3191" t="n">
        <v>1</v>
      </c>
      <c r="G3191" t="inlineStr">
        <is>
          <t>D · 1.PP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K1pp | position: [-60458.38, 56130.886] | PROBE 9 TZB recovery — auto-extract from per-discipline DXFs</t>
        </is>
      </c>
      <c r="L3191" t="inlineStr">
        <is>
          <t>PROBE_9</t>
        </is>
      </c>
      <c r="M3191" t="inlineStr">
        <is>
          <t>1.PP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1.PP</t>
        </is>
      </c>
      <c r="E3192" t="inlineStr">
        <is>
          <t>ks</t>
        </is>
      </c>
      <c r="F3192" t="n">
        <v>1</v>
      </c>
      <c r="G3192" t="inlineStr">
        <is>
          <t>D · 1.PP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K1pp | position: [-60206.371, 66256.638] | PROBE 9 TZB recovery — auto-extract from per-discipline DXFs</t>
        </is>
      </c>
      <c r="L3192" t="inlineStr">
        <is>
          <t>PROBE_9</t>
        </is>
      </c>
      <c r="M3192" t="inlineStr">
        <is>
          <t>1.PP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1.PP</t>
        </is>
      </c>
      <c r="E3193" t="inlineStr">
        <is>
          <t>ks</t>
        </is>
      </c>
      <c r="F3193" t="n">
        <v>1</v>
      </c>
      <c r="G3193" t="inlineStr">
        <is>
          <t>D · 1.PP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K1pp | position: [-60010.682, 66133.399] | PROBE 9 TZB recovery — auto-extract from per-discipline DXFs</t>
        </is>
      </c>
      <c r="L3193" t="inlineStr">
        <is>
          <t>PROBE_9</t>
        </is>
      </c>
      <c r="M3193" t="inlineStr">
        <is>
          <t>1.PP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1.PP</t>
        </is>
      </c>
      <c r="E3194" t="inlineStr">
        <is>
          <t>ks</t>
        </is>
      </c>
      <c r="F3194" t="n">
        <v>1</v>
      </c>
      <c r="G3194" t="inlineStr">
        <is>
          <t>D · 1.PP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K1pp | position: [-59801.079, 66649.156] | PROBE 9 TZB recovery — auto-extract from per-discipline DXFs</t>
        </is>
      </c>
      <c r="L3194" t="inlineStr">
        <is>
          <t>PROBE_9</t>
        </is>
      </c>
      <c r="M3194" t="inlineStr">
        <is>
          <t>1.PP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1.PP</t>
        </is>
      </c>
      <c r="E3195" t="inlineStr">
        <is>
          <t>ks</t>
        </is>
      </c>
      <c r="F3195" t="n">
        <v>1</v>
      </c>
      <c r="G3195" t="inlineStr">
        <is>
          <t>D · 1.PP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K1pp | position: [-59655.185, 35359.532] | PROBE 9 TZB recovery — auto-extract from per-discipline DXFs</t>
        </is>
      </c>
      <c r="L3195" t="inlineStr">
        <is>
          <t>PROBE_9</t>
        </is>
      </c>
      <c r="M3195" t="inlineStr">
        <is>
          <t>1.PP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1.PP</t>
        </is>
      </c>
      <c r="E3196" t="inlineStr">
        <is>
          <t>ks</t>
        </is>
      </c>
      <c r="F3196" t="n">
        <v>1</v>
      </c>
      <c r="G3196" t="inlineStr">
        <is>
          <t>D · 1.PP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K1pp | position: [-59234.872, 34688.489] | PROBE 9 TZB recovery — auto-extract from per-discipline DXFs</t>
        </is>
      </c>
      <c r="L3196" t="inlineStr">
        <is>
          <t>PROBE_9</t>
        </is>
      </c>
      <c r="M3196" t="inlineStr">
        <is>
          <t>1.PP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1.PP</t>
        </is>
      </c>
      <c r="E3197" t="inlineStr">
        <is>
          <t>ks</t>
        </is>
      </c>
      <c r="F3197" t="n">
        <v>1</v>
      </c>
      <c r="G3197" t="inlineStr">
        <is>
          <t>D · 1.PP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K1pp | position: [-59027.858, 64589.513] | PROBE 9 TZB recovery — auto-extract from per-discipline DXFs</t>
        </is>
      </c>
      <c r="L3197" t="inlineStr">
        <is>
          <t>PROBE_9</t>
        </is>
      </c>
      <c r="M3197" t="inlineStr">
        <is>
          <t>1.PP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1.PP</t>
        </is>
      </c>
      <c r="E3198" t="inlineStr">
        <is>
          <t>ks</t>
        </is>
      </c>
      <c r="F3198" t="n">
        <v>1</v>
      </c>
      <c r="G3198" t="inlineStr">
        <is>
          <t>D · 1.PP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K1pp | position: [-57769.632, 74197.984] | PROBE 9 TZB recovery — auto-extract from per-discipline DXFs</t>
        </is>
      </c>
      <c r="L3198" t="inlineStr">
        <is>
          <t>PROBE_9</t>
        </is>
      </c>
      <c r="M3198" t="inlineStr">
        <is>
          <t>1.PP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1.PP</t>
        </is>
      </c>
      <c r="E3199" t="inlineStr">
        <is>
          <t>ks</t>
        </is>
      </c>
      <c r="F3199" t="n">
        <v>1</v>
      </c>
      <c r="G3199" t="inlineStr">
        <is>
          <t>D · 1.PP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K1pp | position: [-56951.022, 68278.613] | PROBE 9 TZB recovery — auto-extract from per-discipline DXFs</t>
        </is>
      </c>
      <c r="L3199" t="inlineStr">
        <is>
          <t>PROBE_9</t>
        </is>
      </c>
      <c r="M3199" t="inlineStr">
        <is>
          <t>1.PP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1.PP</t>
        </is>
      </c>
      <c r="E3200" t="inlineStr">
        <is>
          <t>ks</t>
        </is>
      </c>
      <c r="F3200" t="n">
        <v>1</v>
      </c>
      <c r="G3200" t="inlineStr">
        <is>
          <t>D · 1.PP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K1pp | position: [-56212.608, 23829.826] | PROBE 9 TZB recovery — auto-extract from per-discipline DXFs</t>
        </is>
      </c>
      <c r="L3200" t="inlineStr">
        <is>
          <t>PROBE_9</t>
        </is>
      </c>
      <c r="M3200" t="inlineStr">
        <is>
          <t>1.PP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kanalizace, 1.PP</t>
        </is>
      </c>
      <c r="E3201" t="inlineStr">
        <is>
          <t>ks</t>
        </is>
      </c>
      <c r="F3201" t="n">
        <v>1</v>
      </c>
      <c r="G3201" t="inlineStr">
        <is>
          <t>D · 1.PP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ZT_STOUP | source: K1pp | position: [-56136.763, 60777.309] | PROBE 9 TZB recovery — auto-extract from per-discipline DXFs</t>
        </is>
      </c>
      <c r="L3201" t="inlineStr">
        <is>
          <t>PROBE_9</t>
        </is>
      </c>
      <c r="M3201" t="inlineStr">
        <is>
          <t>1.PP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HSV-963</t>
        </is>
      </c>
      <c r="D3202" t="inlineStr">
        <is>
          <t>Prostup ve stropě — kanalizace, 1.PP</t>
        </is>
      </c>
      <c r="E3202" t="inlineStr">
        <is>
          <t>ks</t>
        </is>
      </c>
      <c r="F3202" t="n">
        <v>1</v>
      </c>
      <c r="G3202" t="inlineStr">
        <is>
          <t>D · 1.PP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ZT_STOUP | source: K1pp | position: [-55577.631, 41894.272] | PROBE 9 TZB recovery — auto-extract from per-discipline DXFs</t>
        </is>
      </c>
      <c r="L3202" t="inlineStr">
        <is>
          <t>PROBE_9</t>
        </is>
      </c>
      <c r="M3202" t="inlineStr">
        <is>
          <t>1.PP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kanalizace, 1.PP</t>
        </is>
      </c>
      <c r="E3203" t="inlineStr">
        <is>
          <t>ks</t>
        </is>
      </c>
      <c r="F3203" t="n">
        <v>1</v>
      </c>
      <c r="G3203" t="inlineStr">
        <is>
          <t>D · 1.PP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K1pp | position: [-55109.342, 28966.439] | PROBE 9 TZB recovery — auto-extract from per-discipline DXFs</t>
        </is>
      </c>
      <c r="L3203" t="inlineStr">
        <is>
          <t>PROBE_9</t>
        </is>
      </c>
      <c r="M3203" t="inlineStr">
        <is>
          <t>1.PP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kanalizace, 1.PP</t>
        </is>
      </c>
      <c r="E3204" t="inlineStr">
        <is>
          <t>ks</t>
        </is>
      </c>
      <c r="F3204" t="n">
        <v>1</v>
      </c>
      <c r="G3204" t="inlineStr">
        <is>
          <t>D · 1.PP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K1pp | position: [-54830.911, 69257.806] | PROBE 9 TZB recovery — auto-extract from per-discipline DXFs</t>
        </is>
      </c>
      <c r="L3204" t="inlineStr">
        <is>
          <t>PROBE_9</t>
        </is>
      </c>
      <c r="M3204" t="inlineStr">
        <is>
          <t>1.PP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kanalizace, 1.PP</t>
        </is>
      </c>
      <c r="E3205" t="inlineStr">
        <is>
          <t>ks</t>
        </is>
      </c>
      <c r="F3205" t="n">
        <v>1</v>
      </c>
      <c r="G3205" t="inlineStr">
        <is>
          <t>D · 1.PP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K1pp | position: [-53617.062, 18974.373] | PROBE 9 TZB recovery — auto-extract from per-discipline DXFs</t>
        </is>
      </c>
      <c r="L3205" t="inlineStr">
        <is>
          <t>PROBE_9</t>
        </is>
      </c>
      <c r="M3205" t="inlineStr">
        <is>
          <t>1.PP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kanalizace, 1.PP</t>
        </is>
      </c>
      <c r="E3206" t="inlineStr">
        <is>
          <t>ks</t>
        </is>
      </c>
      <c r="F3206" t="n">
        <v>1</v>
      </c>
      <c r="G3206" t="inlineStr">
        <is>
          <t>D · 1.PP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K1pp | position: [-53576.117, 43989.206] | PROBE 9 TZB recovery — auto-extract from per-discipline DXFs</t>
        </is>
      </c>
      <c r="L3206" t="inlineStr">
        <is>
          <t>PROBE_9</t>
        </is>
      </c>
      <c r="M3206" t="inlineStr">
        <is>
          <t>1.PP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kanalizace, 1.PP</t>
        </is>
      </c>
      <c r="E3207" t="inlineStr">
        <is>
          <t>ks</t>
        </is>
      </c>
      <c r="F3207" t="n">
        <v>1</v>
      </c>
      <c r="G3207" t="inlineStr">
        <is>
          <t>D · 1.PP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K1pp | position: [-52304.111, 24650.131] | PROBE 9 TZB recovery — auto-extract from per-discipline DXFs</t>
        </is>
      </c>
      <c r="L3207" t="inlineStr">
        <is>
          <t>PROBE_9</t>
        </is>
      </c>
      <c r="M3207" t="inlineStr">
        <is>
          <t>1.PP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kanalizace, 1.PP</t>
        </is>
      </c>
      <c r="E3208" t="inlineStr">
        <is>
          <t>ks</t>
        </is>
      </c>
      <c r="F3208" t="n">
        <v>1</v>
      </c>
      <c r="G3208" t="inlineStr">
        <is>
          <t>D · 1.PP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K1pp | position: [-51263.312, 63845.537] | PROBE 9 TZB recovery — auto-extract from per-discipline DXFs</t>
        </is>
      </c>
      <c r="L3208" t="inlineStr">
        <is>
          <t>PROBE_9</t>
        </is>
      </c>
      <c r="M3208" t="inlineStr">
        <is>
          <t>1.PP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kanalizace, 1.PP</t>
        </is>
      </c>
      <c r="E3209" t="inlineStr">
        <is>
          <t>ks</t>
        </is>
      </c>
      <c r="F3209" t="n">
        <v>1</v>
      </c>
      <c r="G3209" t="inlineStr">
        <is>
          <t>D · 1.PP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K1pp | position: [-51232.437, 34955.827] | PROBE 9 TZB recovery — auto-extract from per-discipline DXFs</t>
        </is>
      </c>
      <c r="L3209" t="inlineStr">
        <is>
          <t>PROBE_9</t>
        </is>
      </c>
      <c r="M3209" t="inlineStr">
        <is>
          <t>1.PP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kanalizace, 1.PP</t>
        </is>
      </c>
      <c r="E3210" t="inlineStr">
        <is>
          <t>ks</t>
        </is>
      </c>
      <c r="F3210" t="n">
        <v>1</v>
      </c>
      <c r="G3210" t="inlineStr">
        <is>
          <t>D · 1.PP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K1pp | position: [-48976.436, 36505.248] | PROBE 9 TZB recovery — auto-extract from per-discipline DXFs</t>
        </is>
      </c>
      <c r="L3210" t="inlineStr">
        <is>
          <t>PROBE_9</t>
        </is>
      </c>
      <c r="M3210" t="inlineStr">
        <is>
          <t>1.PP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kanalizace, 1.PP</t>
        </is>
      </c>
      <c r="E3211" t="inlineStr">
        <is>
          <t>ks</t>
        </is>
      </c>
      <c r="F3211" t="n">
        <v>1</v>
      </c>
      <c r="G3211" t="inlineStr">
        <is>
          <t>D · 1.PP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K1pp | position: [-47164.23, 18117.744] | PROBE 9 TZB recovery — auto-extract from per-discipline DXFs</t>
        </is>
      </c>
      <c r="L3211" t="inlineStr">
        <is>
          <t>PROBE_9</t>
        </is>
      </c>
      <c r="M3211" t="inlineStr">
        <is>
          <t>1.PP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kanalizace, 1.PP</t>
        </is>
      </c>
      <c r="E3212" t="inlineStr">
        <is>
          <t>ks</t>
        </is>
      </c>
      <c r="F3212" t="n">
        <v>1</v>
      </c>
      <c r="G3212" t="inlineStr">
        <is>
          <t>D · 1.PP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K1pp | position: [-46461.405, 27468.926] | PROBE 9 TZB recovery — auto-extract from per-discipline DXFs</t>
        </is>
      </c>
      <c r="L3212" t="inlineStr">
        <is>
          <t>PROBE_9</t>
        </is>
      </c>
      <c r="M3212" t="inlineStr">
        <is>
          <t>1.PP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kanalizace, 1.PP</t>
        </is>
      </c>
      <c r="E3213" t="inlineStr">
        <is>
          <t>ks</t>
        </is>
      </c>
      <c r="F3213" t="n">
        <v>1</v>
      </c>
      <c r="G3213" t="inlineStr">
        <is>
          <t>D · 1.PP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K1pp | position: [-45903.912, 20889.193] | PROBE 9 TZB recovery — auto-extract from per-discipline DXFs</t>
        </is>
      </c>
      <c r="L3213" t="inlineStr">
        <is>
          <t>PROBE_9</t>
        </is>
      </c>
      <c r="M3213" t="inlineStr">
        <is>
          <t>1.PP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kanalizace, 1.PP</t>
        </is>
      </c>
      <c r="E3214" t="inlineStr">
        <is>
          <t>ks</t>
        </is>
      </c>
      <c r="F3214" t="n">
        <v>1</v>
      </c>
      <c r="G3214" t="inlineStr">
        <is>
          <t>D · 1.PP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K1pp | position: [-44381.679, 28862.513] | PROBE 9 TZB recovery — auto-extract from per-discipline DXFs</t>
        </is>
      </c>
      <c r="L3214" t="inlineStr">
        <is>
          <t>PROBE_9</t>
        </is>
      </c>
      <c r="M3214" t="inlineStr">
        <is>
          <t>1.PP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kanalizace, 1.PP</t>
        </is>
      </c>
      <c r="E3215" t="inlineStr">
        <is>
          <t>ks</t>
        </is>
      </c>
      <c r="F3215" t="n">
        <v>1</v>
      </c>
      <c r="G3215" t="inlineStr">
        <is>
          <t>D · 1.PP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K1pp | position: [-44204.449, 15268.643] | PROBE 9 TZB recovery — auto-extract from per-discipline DXFs</t>
        </is>
      </c>
      <c r="L3215" t="inlineStr">
        <is>
          <t>PROBE_9</t>
        </is>
      </c>
      <c r="M3215" t="inlineStr">
        <is>
          <t>1.PP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kanalizace, 1.PP</t>
        </is>
      </c>
      <c r="E3216" t="inlineStr">
        <is>
          <t>ks</t>
        </is>
      </c>
      <c r="F3216" t="n">
        <v>1</v>
      </c>
      <c r="G3216" t="inlineStr">
        <is>
          <t>D · 1.PP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K1pp | position: [-42442.375, 54390.832] | PROBE 9 TZB recovery — auto-extract from per-discipline DXFs</t>
        </is>
      </c>
      <c r="L3216" t="inlineStr">
        <is>
          <t>PROBE_9</t>
        </is>
      </c>
      <c r="M3216" t="inlineStr">
        <is>
          <t>1.PP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kanalizace, 1.PP</t>
        </is>
      </c>
      <c r="E3217" t="inlineStr">
        <is>
          <t>ks</t>
        </is>
      </c>
      <c r="F3217" t="n">
        <v>1</v>
      </c>
      <c r="G3217" t="inlineStr">
        <is>
          <t>D · 1.PP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K1pp | position: [-41518.671, 15859.176] | PROBE 9 TZB recovery — auto-extract from per-discipline DXFs</t>
        </is>
      </c>
      <c r="L3217" t="inlineStr">
        <is>
          <t>PROBE_9</t>
        </is>
      </c>
      <c r="M3217" t="inlineStr">
        <is>
          <t>1.PP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kanalizace, 1.PP</t>
        </is>
      </c>
      <c r="E3218" t="inlineStr">
        <is>
          <t>ks</t>
        </is>
      </c>
      <c r="F3218" t="n">
        <v>1</v>
      </c>
      <c r="G3218" t="inlineStr">
        <is>
          <t>D · 1.PP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K1pp | position: [-41214.108, 47949.617] | PROBE 9 TZB recovery — auto-extract from per-discipline DXFs</t>
        </is>
      </c>
      <c r="L3218" t="inlineStr">
        <is>
          <t>PROBE_9</t>
        </is>
      </c>
      <c r="M3218" t="inlineStr">
        <is>
          <t>1.PP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kanalizace, 1.PP</t>
        </is>
      </c>
      <c r="E3219" t="inlineStr">
        <is>
          <t>ks</t>
        </is>
      </c>
      <c r="F3219" t="n">
        <v>1</v>
      </c>
      <c r="G3219" t="inlineStr">
        <is>
          <t>D · 1.PP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K1pp | position: [-40920.698, 54486.177] | PROBE 9 TZB recovery — auto-extract from per-discipline DXFs</t>
        </is>
      </c>
      <c r="L3219" t="inlineStr">
        <is>
          <t>PROBE_9</t>
        </is>
      </c>
      <c r="M3219" t="inlineStr">
        <is>
          <t>1.PP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kanalizace, 1.PP</t>
        </is>
      </c>
      <c r="E3220" t="inlineStr">
        <is>
          <t>ks</t>
        </is>
      </c>
      <c r="F3220" t="n">
        <v>1</v>
      </c>
      <c r="G3220" t="inlineStr">
        <is>
          <t>D · 1.PP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K1pp | position: [-40342.963, 17442.703] | PROBE 9 TZB recovery — auto-extract from per-discipline DXFs</t>
        </is>
      </c>
      <c r="L3220" t="inlineStr">
        <is>
          <t>PROBE_9</t>
        </is>
      </c>
      <c r="M3220" t="inlineStr">
        <is>
          <t>1.PP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kanalizace, 1.PP</t>
        </is>
      </c>
      <c r="E3221" t="inlineStr">
        <is>
          <t>ks</t>
        </is>
      </c>
      <c r="F3221" t="n">
        <v>1</v>
      </c>
      <c r="G3221" t="inlineStr">
        <is>
          <t>D · 1.PP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K1pp | position: [-39862.299, 10195.235] | PROBE 9 TZB recovery — auto-extract from per-discipline DXFs</t>
        </is>
      </c>
      <c r="L3221" t="inlineStr">
        <is>
          <t>PROBE_9</t>
        </is>
      </c>
      <c r="M3221" t="inlineStr">
        <is>
          <t>1.PP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kanalizace, 1.PP</t>
        </is>
      </c>
      <c r="E3222" t="inlineStr">
        <is>
          <t>ks</t>
        </is>
      </c>
      <c r="F3222" t="n">
        <v>1</v>
      </c>
      <c r="G3222" t="inlineStr">
        <is>
          <t>D · 1.PP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K1pp | position: [-39297.684, 3800.29] | PROBE 9 TZB recovery — auto-extract from per-discipline DXFs</t>
        </is>
      </c>
      <c r="L3222" t="inlineStr">
        <is>
          <t>PROBE_9</t>
        </is>
      </c>
      <c r="M3222" t="inlineStr">
        <is>
          <t>1.PP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kanalizace, 1.PP</t>
        </is>
      </c>
      <c r="E3223" t="inlineStr">
        <is>
          <t>ks</t>
        </is>
      </c>
      <c r="F3223" t="n">
        <v>1</v>
      </c>
      <c r="G3223" t="inlineStr">
        <is>
          <t>D · 1.PP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K1pp | position: [-37480.034, 11743.921] | PROBE 9 TZB recovery — auto-extract from per-discipline DXFs</t>
        </is>
      </c>
      <c r="L3223" t="inlineStr">
        <is>
          <t>PROBE_9</t>
        </is>
      </c>
      <c r="M3223" t="inlineStr">
        <is>
          <t>1.PP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kanalizace, 1.PP</t>
        </is>
      </c>
      <c r="E3224" t="inlineStr">
        <is>
          <t>ks</t>
        </is>
      </c>
      <c r="F3224" t="n">
        <v>1</v>
      </c>
      <c r="G3224" t="inlineStr">
        <is>
          <t>D · 1.PP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K1pp | position: [-36907.654, 62623.573] | PROBE 9 TZB recovery — auto-extract from per-discipline DXFs</t>
        </is>
      </c>
      <c r="L3224" t="inlineStr">
        <is>
          <t>PROBE_9</t>
        </is>
      </c>
      <c r="M3224" t="inlineStr">
        <is>
          <t>1.PP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kanalizace, 1.PP</t>
        </is>
      </c>
      <c r="E3225" t="inlineStr">
        <is>
          <t>ks</t>
        </is>
      </c>
      <c r="F3225" t="n">
        <v>1</v>
      </c>
      <c r="G3225" t="inlineStr">
        <is>
          <t>D · 1.PP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K1pp | position: [-36848.144, 54540.844] | PROBE 9 TZB recovery — auto-extract from per-discipline DXFs</t>
        </is>
      </c>
      <c r="L3225" t="inlineStr">
        <is>
          <t>PROBE_9</t>
        </is>
      </c>
      <c r="M3225" t="inlineStr">
        <is>
          <t>1.PP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kanalizace, 1.PP</t>
        </is>
      </c>
      <c r="E3226" t="inlineStr">
        <is>
          <t>ks</t>
        </is>
      </c>
      <c r="F3226" t="n">
        <v>1</v>
      </c>
      <c r="G3226" t="inlineStr">
        <is>
          <t>D · 1.PP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K1pp | position: [-36108.923, 47617.044] | PROBE 9 TZB recovery — auto-extract from per-discipline DXFs</t>
        </is>
      </c>
      <c r="L3226" t="inlineStr">
        <is>
          <t>PROBE_9</t>
        </is>
      </c>
      <c r="M3226" t="inlineStr">
        <is>
          <t>1.PP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kanalizace, 1.PP</t>
        </is>
      </c>
      <c r="E3227" t="inlineStr">
        <is>
          <t>ks</t>
        </is>
      </c>
      <c r="F3227" t="n">
        <v>1</v>
      </c>
      <c r="G3227" t="inlineStr">
        <is>
          <t>D · 1.PP</t>
        </is>
      </c>
      <c r="I3227" t="n">
        <v>0.95</v>
      </c>
      <c r="J3227" t="inlineStr">
        <is>
          <t>no_match</t>
        </is>
      </c>
      <c r="K3227" t="inlineStr">
        <is>
          <t>PROBE 9 Step 8c auto-extract: block_insert on layer ZT_STOUP | source: K1pp | position: [-34968.547, 45432.661] | PROBE 9 TZB recovery — auto-extract from per-discipline DXFs</t>
        </is>
      </c>
      <c r="L3227" t="inlineStr">
        <is>
          <t>PROBE_9</t>
        </is>
      </c>
      <c r="M3227" t="inlineStr">
        <is>
          <t>1.PP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kanalizace, 1.PP</t>
        </is>
      </c>
      <c r="E3228" t="inlineStr">
        <is>
          <t>ks</t>
        </is>
      </c>
      <c r="F3228" t="n">
        <v>1</v>
      </c>
      <c r="G3228" t="inlineStr">
        <is>
          <t>D · 1.PP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K1pp | position: [-34153.157, 54374.891] | PROBE 9 TZB recovery — auto-extract from per-discipline DXFs</t>
        </is>
      </c>
      <c r="L3228" t="inlineStr">
        <is>
          <t>PROBE_9</t>
        </is>
      </c>
      <c r="M3228" t="inlineStr">
        <is>
          <t>1.PP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kanalizace, 1.PP</t>
        </is>
      </c>
      <c r="E3229" t="inlineStr">
        <is>
          <t>ks</t>
        </is>
      </c>
      <c r="F3229" t="n">
        <v>1</v>
      </c>
      <c r="G3229" t="inlineStr">
        <is>
          <t>D · 1.PP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K1pp | position: [-32540.361, 5056.891] | PROBE 9 TZB recovery — auto-extract from per-discipline DXFs</t>
        </is>
      </c>
      <c r="L3229" t="inlineStr">
        <is>
          <t>PROBE_9</t>
        </is>
      </c>
      <c r="M3229" t="inlineStr">
        <is>
          <t>1.PP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kanalizace, 1.PP</t>
        </is>
      </c>
      <c r="E3230" t="inlineStr">
        <is>
          <t>ks</t>
        </is>
      </c>
      <c r="F3230" t="n">
        <v>1</v>
      </c>
      <c r="G3230" t="inlineStr">
        <is>
          <t>D · 1.PP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K1pp | position: [-32452.424, 12075.562] | PROBE 9 TZB recovery — auto-extract from per-discipline DXFs</t>
        </is>
      </c>
      <c r="L3230" t="inlineStr">
        <is>
          <t>PROBE_9</t>
        </is>
      </c>
      <c r="M3230" t="inlineStr">
        <is>
          <t>1.PP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kanalizace, 1.PP</t>
        </is>
      </c>
      <c r="E3231" t="inlineStr">
        <is>
          <t>ks</t>
        </is>
      </c>
      <c r="F3231" t="n">
        <v>1</v>
      </c>
      <c r="G3231" t="inlineStr">
        <is>
          <t>D · 1.PP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ZT_TVAR | source: K1pp | position: [-32421.006, 44995.406] | PROBE 9 TZB recovery — auto-extract from per-discipline DXFs</t>
        </is>
      </c>
      <c r="L3231" t="inlineStr">
        <is>
          <t>PROBE_9</t>
        </is>
      </c>
      <c r="M3231" t="inlineStr">
        <is>
          <t>1.PP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kanalizace, 1.PP</t>
        </is>
      </c>
      <c r="E3232" t="inlineStr">
        <is>
          <t>ks</t>
        </is>
      </c>
      <c r="F3232" t="n">
        <v>1</v>
      </c>
      <c r="G3232" t="inlineStr">
        <is>
          <t>D · 1.PP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K1pp | position: [-32217.694, 17569.262] | PROBE 9 TZB recovery — auto-extract from per-discipline DXFs</t>
        </is>
      </c>
      <c r="L3232" t="inlineStr">
        <is>
          <t>PROBE_9</t>
        </is>
      </c>
      <c r="M3232" t="inlineStr">
        <is>
          <t>1.PP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kanalizace,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block_insert on layer ZT_STOUP | source: K1pp | position: [-32217.694, 17569.262] | PROBE 9 TZB recovery — auto-extract from per-discipline DXFs</t>
        </is>
      </c>
      <c r="L3233" t="inlineStr">
        <is>
          <t>PROBE_9</t>
        </is>
      </c>
      <c r="M3233" t="inlineStr">
        <is>
          <t>1.PP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kanalizace,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block_insert on layer ZT_STOUP | source: K1pp | position: [-31974.86, 16841.621]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kanalizace,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block_insert on layer ZT_STOUP | source: K1pp | position: [-31774.222, 62254.839]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kanalizace,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block_insert on layer ZT_STOUP | source: K1pp | position: [-30372.194, 12497.234]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kanalizace,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block_insert on layer ZT_STOUP | source: K1pp | position: [-30074.899, 12551.943]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kanalizace,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block_insert on layer ZT_STOUP | source: K1pp | position: [-29518.073, 47149.145]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kanalizace,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block_insert on layer ZT_STOUP | source: K1pp | position: [-29318.448, 54043.792]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kanalizace,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block_insert on layer ZT_TVAR | source: K1pp | position: [-29187.563, 38776.233]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kanalizace,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block_insert on layer ZT_STOUP | source: K1pp | position: [-29092.042, 61987.13]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kanalizace,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block_insert on layer ZT_STOUP | source: K1pp | position: [-28628.032, 53996.933]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kanalizace,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block_insert on layer ZT_STOUP | source: K1pp | position: [-28493.475, 18244.207]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kanalizace,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block_insert on layer ZT_TVAR | source: K1pp | position: [-28017.144, 37173.99]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kanalizace,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block_insert on layer ZT_TVAR | source: K1pp | position: [-25462.729, 45768.199]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kanalizace,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block_insert on layer ZT_ARMAT | source: K1pp | position: [-25223.115, 65118.69]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kanalizace,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block_insert on layer ZT_STOUP | source: K1pp | position: [-25008.264, 12861.722]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kanalizace,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block_insert on layer ZT_STOUP | source: K1pp | position: [-24800.215, 59111.281]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kanalizace,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block_insert on layer ZT_STOUP | source: K1pp | position: [-24549.537, 6527.387]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kanalizace,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block_insert on layer ZT_STOUP | source: K1pp | position: [-24439.763, 13535.753]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kanalizace,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block_insert on layer ZT_STOUP | source: K1pp | position: [-23794.076, 53667.368]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kanalizace,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block_insert on layer ZT_STOUP | source: K1pp | position: [-23159.324, 44932.073]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kanalizace,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block_insert on layer ZT_STOUP | source: K1pp | position: [-22480.404, 19374.016]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kanalizace,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block_insert on layer ZT_STOUP | source: K1pp | position: [-21680.295, 58900.462]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kanalizace,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block_insert on layer ZT_STOUP | source: K1pp | position: [-20946.31, 53475.102]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kanalizace,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block_insert on layer ZT_TVAR | source: K1pp | position: [-20905.262, 52113.236]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kanalizace,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block_insert on layer ZT_STOUP | source: K1pp | position: [-20823.817, 46567.776]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kanalizace,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block_insert on layer ZT_STOUP | source: K1pp | position: [-20214.088, 14302.952]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kanalizace,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block_insert on layer ZT_STOUP | source: K1pp | position: [-18633.621, 7602.955]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kanalizace,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block_insert on layer ZT_STOUP | source: K1pp | position: [-17469.58, 46325.563]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kanalizace,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block_insert on layer ZT_STOUP | source: K1pp | position: [-15597.812, 52232.438]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kanalizace,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block_insert on layer ZT_TVAR | source: K1pp | position: [-14063.944, 14956.723]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kanalizace,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block_insert on layer ZT_TVAR | source: K1pp | position: [-14022.999, 39971.556]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kanalizace,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block_insert on layer ZT_TVAR | source: K1pp | position: [-9423.318, 32487.598]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kanalizace,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block_insert on layer ZT_TVAR | source: K1pp | position: [-7611.112, 14100.094]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kanalizace,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block_insert on layer ZT_TVAR | source: K1pp | position: [-6350.794, 16871.544]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kanalizace,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block_insert on layer ZT_TVAR | source: K1pp | position: [-4828.561, 24844.863]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kanalizace,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block_insert on layer ZT_TVAR | source: K1pp | position: [-4651.331, 11250.993]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kanalizace,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block_insert on layer ZT_TVAR | source: K1pp | position: [-789.845, 13425.053]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kanalizace,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ZT_TVAR | source: K1pp | position: [2202.578, 4585.406]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kanalizace,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ZT_TVAR | source: K1pp | position: [2202.578, 4585.406]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kanalizace,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block_insert on layer ZT_TVAR | source: K1pp | position: [4584.571, 41415.011]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kanalizace,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block_insert on layer ZT_ARMAT | source: K1pp | position: [4930.795, 12396.602]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kanalizace,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block_insert on layer ZT_ARMAT | source: K1pp | position: [5036.533, 11786.961]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kanalizace,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block_insert on layer ZT_ARMAT | source: K1pp | position: [9046.055, 8313.6]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kanalizace,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block_insert on layer ZT_TVAR | source: K1pp | position: [16393.794, 40914.423]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kanalizace,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ZT_K_PRIPOJ | source: K1pp | position: [23232.282, 66176.574]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kanalizace,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ZT_K_PRIPOJ | source: K1pp | position: [23810.436, 65814.443]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kanalizace,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ZT_K_PRIPOJ | source: K1pp | position: [24479.858, 65395.146]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plyn DN25,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Plyn STL přípojka | source: 1pp_plyn | position: [7.301, 638.796]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HSV-962</t>
        </is>
      </c>
      <c r="D3281" t="inlineStr">
        <is>
          <t>Prostup ve stěně — slaboproud (data / EPS),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block_insert on layer SLP-_TRASY-prostupy | source: 1pp_slb | position: [-30923.806, 58644.825]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HSV-962</t>
        </is>
      </c>
      <c r="D3282" t="inlineStr">
        <is>
          <t>Prostup ve stěně — slaboproud (data / EPS),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block_insert on layer SLP-_TRASY-prostupy | source: 1pp_slb | position: [-20114.826, 26606.605]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HSV-962</t>
        </is>
      </c>
      <c r="D3283" t="inlineStr">
        <is>
          <t>Prostup ve stěně — slaboproud (data / EPS),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block_insert on layer SLP-_TRASY-prostupy | source: 1pp_slb | position: [13546.163, 52351.809]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HSV-962</t>
        </is>
      </c>
      <c r="D3284" t="inlineStr">
        <is>
          <t>Prostup ve stěně — slaboproud (data / EPS),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SLP-_TRASY-prostupy | source: 1pp_slb | position: [15835.458, 12281.82]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vodovod,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1PP_vod | position: [-46954.782, 16052.218]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vodovod,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1PP_vod | position: [-46954.782, 16052.218]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vodovod,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1PP_vod | position: [-46805.023, 16054.083]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vodovod,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1PP_vod | position: [-46805.023, 16054.083]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vodovod,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1PP_vod | position: [-42265.14, -22151.346]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vodovod,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1PP_vod | position: [-42265.14, -22151.346]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vodovod,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1PP_vod | position: [-42117.617, -22178.494]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vodovod,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1PP_vod | position: [-42117.617, -22178.494]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vodovod,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1PP_vod | position: [-41067.013, 17119.712]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vodovod,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1PP_vod | position: [-41067.013, 17119.712]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vodovod,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1PP_vod | position: [-41046.518, 16820.413]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vodovod,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1PP_vod | position: [-41046.518, 16820.413]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vodovod,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1PP_vod | position: [-38910.418, 17166.577]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vodovod,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1PP_vod | position: [-38910.418, 17166.577]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vodovod,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1PP_vod | position: [-38900.08, 17016.934]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vodovod,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1PP_vod | position: [-38900.08, 17016.934]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vodovod,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1PP_vod | position: [-38686.429, -22733.652]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vodovod,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1PP_vod | position: [-38686.429, -22733.652]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vodovod,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1PP_vod | position: [-38538.906, -22760.8]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vodovod,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1PP_vod | position: [-38538.906, -22760.8]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vodovod,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1PP_vod | position: [-37757.238, -23209.682]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vodovod,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1PP_vod | position: [-37757.238, -23209.682]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vodovod,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1PP_vod | position: [-37730.091, -23062.16]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vodovod,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1PP_vod | position: [-37730.091, -23062.16]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vodovod,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1PP_vod | position: [-36074.604, -21115.501]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vodovod,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1PP_vod | position: [-36074.604, -21115.501]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vodovod,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1PP_vod | position: [-34123.503, 17541.581]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vodovod,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1PP_vod | position: [-34123.503, 17541.581]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vodovod,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1PP_vod | position: [-34117.888, 17393.059]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vodovod,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1PP_vod | position: [-34117.888, 17393.059]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vodovod,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1PP_vod | position: [-33639.451, 19753.222]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vodovod,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1PP_vod | position: [-33639.451, 19753.222]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vodovod,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1PP_vod | position: [-33475.381, 17585.57]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vodovod,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1PP_vod | position: [-33464.863, 17435.939]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vodovod,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1PP_vod | position: [-33464.863, 17435.939]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vodovod,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1PP_vod | position: [-30804.272, -19379.813]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vodovod,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1PP_vod | position: [-30804.272, -19379.813]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vodovod,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1PP_vod | position: [-30656.749, -19406.96]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vodovod,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1PP_vod | position: [-30656.749, -19406.96]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vodovod,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1PP_vod | position: [-30430.268, -24558.014]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vodovod,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1PP_vod | position: [-30430.268, -24558.014]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vodovod,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1PP_vod | position: [-30403.12, -24410.491]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vodovod,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1PP_vod | position: [-28693.983, 18009.866]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vodovod,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1PP_vod | position: [-28693.983, 18009.866]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vodovod,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1PP_vod | position: [-28683.919, 17860.291]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vodovod,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1PP_vod | position: [-28683.919, 17860.291]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vodovod,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1PP_vod | position: [-26072.412, 18238.357]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vodovod,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1PP_vod | position: [-26072.412, 18238.357]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vodovod,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1PP_vod | position: [-26062.254, 18090.369]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vodovod,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1PP_vod | position: [-26062.254, 18090.369]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vodovod,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1PP_vod | position: [-25162.304, -24663.169]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vodovod,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1PP_vod | position: [-25027.043, -24688.06]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vodovod,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1PP_vod | position: [-22359.194, -26144.957]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vodovod,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1PP_vod | position: [-22359.194, -26144.957]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vodovod,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1PP_vod | position: [-22332.046, -25997.435]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vodovod,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1PP_vod | position: [-20707.88, 18125.994]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vodovod,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1PP_vod | position: [-20707.88, 18125.994]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vodovod,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1PP_vod | position: [-20699.066, 17996.118]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vodovod,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1PP_vod | position: [-20699.066, 17996.118]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vodovod,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1PP_vod | position: [-10959.249, -11883.28]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vodovod,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1PP_vod | position: [-10832.127, -11962.904]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vodovod,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1PP_vod | position: [-7887.202, 32793.712]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vodovod,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1PP_vod | position: [-7766.928, 32718.377]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vodovod,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1PP_vod | position: [-7671.985, -7756.724]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vodovod,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1PP_vod | position: [-7671.985, -7756.724]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vodovod,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1PP_vod | position: [-7539.153, -7824.951]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vodovod,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1PP_vod | position: [-7539.153, -7824.951]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vodovod,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1PP_vod | position: [-3675.18, -1371.623]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vodovod,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1PP_vod | position: [-3675.18, -1371.623]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vodovod,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1PP_vod | position: [-3544.689, -1453.357]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vodovod,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1PP_vod | position: [-3544.689, -1453.357]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vodovod,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1PP_vod | position: [-3374.932, -895.555]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vodovod,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1PP_vod | position: [-3374.932, -895.555]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vodovod,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1PP_vod | position: [-3247.805, -975.285]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vodovod,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1PP_vod | position: [-3247.805, -975.285]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vodovod,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ZT_STOUP | source: 1PP_vod | position: [-3027.523, 30075.599]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vodovod,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ZT_STOUP | source: 1PP_vod | position: [-3027.523, 30075.599]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vodovod,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1PP_vod | position: [-2947.962, 30202.73]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vodovod,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1PP_vod | position: [-2947.962, 30202.73]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vodovod,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1PP_vod | position: [-1206.431, -1843.104]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vodovod,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1PP_vod | position: [-1206.431, -1843.104]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vodovod,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1PP_vod | position: [-353.71, 3598.256]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vodovod,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1PP_vod | position: [-353.71, 3598.256]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vodovod,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1PP_vod | position: [-226.587, 3518.632]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vodovod,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1PP_vod | position: [-226.587, 3518.632]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vodovod,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1PP_vod | position: [3229.327, 26037.937]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vodovod,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1PP_vod | position: [3229.327, 26037.937]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vodovod,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1PP_vod | position: [3308.953, 26165.058]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vodovod,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1PP_vod | position: [3308.953, 26165.058]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vodovod,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1PP_vod | position: [3695.586, 25745.893]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vodovod,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1PP_vod | position: [3695.586, 25745.893]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vodovod,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1PP_vod | position: [3775.212, 25873.014]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vodovod,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1PP_vod | position: [3775.212, 25873.014]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vodovod,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ZT_STOUP | source: 1PP_vod | position: [4443.03, 28076.989]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vodovod,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ZT_STOUP | source: 1PP_vod | position: [4443.03, 28076.989]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vodovod,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ZT_STOUP | source: 1PP_vod | position: [10062.244, 21876.09]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vodovod,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ZT_STOUP | source: 1PP_vod | position: [10141.868, 22003.213]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vodovod,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ZT_STOUP | source: 1PP_vod | position: [14477.758, 18784.726]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vodovod,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ZT_STOUP | source: 1PP_vod | position: [14603.601, 18704.809]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VZT (z 9421 jádra zoom — částečné pokrytí 2.NP), 2.NP</t>
        </is>
      </c>
      <c r="E3384" t="inlineStr">
        <is>
          <t>ks</t>
        </is>
      </c>
      <c r="F3384" t="n">
        <v>1</v>
      </c>
      <c r="G3384" t="inlineStr">
        <is>
          <t>D · 2.NP</t>
        </is>
      </c>
      <c r="I3384" t="n">
        <v>0.95</v>
      </c>
      <c r="J3384" t="inlineStr">
        <is>
          <t>no_match</t>
        </is>
      </c>
      <c r="K3384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384" t="inlineStr">
        <is>
          <t>PROBE_9</t>
        </is>
      </c>
      <c r="M3384" t="inlineStr">
        <is>
          <t>2.NP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VZT (z 9421 jádra zoom — částečné pokrytí 2.NP), 2.NP</t>
        </is>
      </c>
      <c r="E3385" t="inlineStr">
        <is>
          <t>ks</t>
        </is>
      </c>
      <c r="F3385" t="n">
        <v>1</v>
      </c>
      <c r="G3385" t="inlineStr">
        <is>
          <t>D · 2.NP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385" t="inlineStr">
        <is>
          <t>PROBE_9</t>
        </is>
      </c>
      <c r="M3385" t="inlineStr">
        <is>
          <t>2.NP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VZT (z 9421 jádra zoom — částečné pokrytí 2.NP), 2.NP</t>
        </is>
      </c>
      <c r="E3386" t="inlineStr">
        <is>
          <t>ks</t>
        </is>
      </c>
      <c r="F3386" t="n">
        <v>1</v>
      </c>
      <c r="G3386" t="inlineStr">
        <is>
          <t>D · 2.NP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386" t="inlineStr">
        <is>
          <t>PROBE_9</t>
        </is>
      </c>
      <c r="M3386" t="inlineStr">
        <is>
          <t>2.NP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VZT (z 9421 jádra zoom — částečné pokrytí 2.NP), 2.NP</t>
        </is>
      </c>
      <c r="E3387" t="inlineStr">
        <is>
          <t>ks</t>
        </is>
      </c>
      <c r="F3387" t="n">
        <v>1</v>
      </c>
      <c r="G3387" t="inlineStr">
        <is>
          <t>D · 2.NP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387" t="inlineStr">
        <is>
          <t>PROBE_9</t>
        </is>
      </c>
      <c r="M3387" t="inlineStr">
        <is>
          <t>2.NP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VZT (z 9421 jádra zoom — částečné pokrytí 2.NP), 2.NP</t>
        </is>
      </c>
      <c r="E3388" t="inlineStr">
        <is>
          <t>ks</t>
        </is>
      </c>
      <c r="F3388" t="n">
        <v>1</v>
      </c>
      <c r="G3388" t="inlineStr">
        <is>
          <t>D · 2.NP</t>
        </is>
      </c>
      <c r="I3388" t="n">
        <v>0.95</v>
      </c>
      <c r="J3388" t="inlineStr">
        <is>
          <t>no_match</t>
        </is>
      </c>
      <c r="K3388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388" t="inlineStr">
        <is>
          <t>PROBE_9</t>
        </is>
      </c>
      <c r="M3388" t="inlineStr">
        <is>
          <t>2.NP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VZT (z 9421 jádra zoom — částečné pokrytí 2.NP), 2.NP</t>
        </is>
      </c>
      <c r="E3389" t="inlineStr">
        <is>
          <t>ks</t>
        </is>
      </c>
      <c r="F3389" t="n">
        <v>1</v>
      </c>
      <c r="G3389" t="inlineStr">
        <is>
          <t>D · 2.NP</t>
        </is>
      </c>
      <c r="I3389" t="n">
        <v>0.95</v>
      </c>
      <c r="J3389" t="inlineStr">
        <is>
          <t>no_match</t>
        </is>
      </c>
      <c r="K3389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389" t="inlineStr">
        <is>
          <t>PROBE_9</t>
        </is>
      </c>
      <c r="M3389" t="inlineStr">
        <is>
          <t>2.NP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VZT (z 9421 jádra zoom — částečné pokrytí 2.NP), 2.NP</t>
        </is>
      </c>
      <c r="E3390" t="inlineStr">
        <is>
          <t>ks</t>
        </is>
      </c>
      <c r="F3390" t="n">
        <v>1</v>
      </c>
      <c r="G3390" t="inlineStr">
        <is>
          <t>D · 2.NP</t>
        </is>
      </c>
      <c r="I3390" t="n">
        <v>0.95</v>
      </c>
      <c r="J3390" t="inlineStr">
        <is>
          <t>no_match</t>
        </is>
      </c>
      <c r="K3390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390" t="inlineStr">
        <is>
          <t>PROBE_9</t>
        </is>
      </c>
      <c r="M3390" t="inlineStr">
        <is>
          <t>2.NP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VZT (z 9421 jádra zoom — částečné pokrytí 2.NP), 2.NP</t>
        </is>
      </c>
      <c r="E3391" t="inlineStr">
        <is>
          <t>ks</t>
        </is>
      </c>
      <c r="F3391" t="n">
        <v>1</v>
      </c>
      <c r="G3391" t="inlineStr">
        <is>
          <t>D · 2.NP</t>
        </is>
      </c>
      <c r="I3391" t="n">
        <v>0.95</v>
      </c>
      <c r="J3391" t="inlineStr">
        <is>
          <t>no_match</t>
        </is>
      </c>
      <c r="K3391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391" t="inlineStr">
        <is>
          <t>PROBE_9</t>
        </is>
      </c>
      <c r="M3391" t="inlineStr">
        <is>
          <t>2.NP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VZT (z 9421 jádra zoom — částečné pokrytí 2.NP), 2.NP</t>
        </is>
      </c>
      <c r="E3392" t="inlineStr">
        <is>
          <t>ks</t>
        </is>
      </c>
      <c r="F3392" t="n">
        <v>1</v>
      </c>
      <c r="G3392" t="inlineStr">
        <is>
          <t>D · 2.NP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392" t="inlineStr">
        <is>
          <t>PROBE_9</t>
        </is>
      </c>
      <c r="M3392" t="inlineStr">
        <is>
          <t>2.NP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VZT (z 9421 jádra zoom — částečné pokrytí 2.NP), 2.NP</t>
        </is>
      </c>
      <c r="E3393" t="inlineStr">
        <is>
          <t>ks</t>
        </is>
      </c>
      <c r="F3393" t="n">
        <v>1</v>
      </c>
      <c r="G3393" t="inlineStr">
        <is>
          <t>D · 2.NP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393" t="inlineStr">
        <is>
          <t>PROBE_9</t>
        </is>
      </c>
      <c r="M3393" t="inlineStr">
        <is>
          <t>2.NP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VZT (z 9421 jádra zoom — částečné pokrytí 2.NP), 2.NP</t>
        </is>
      </c>
      <c r="E3394" t="inlineStr">
        <is>
          <t>ks</t>
        </is>
      </c>
      <c r="F3394" t="n">
        <v>1</v>
      </c>
      <c r="G3394" t="inlineStr">
        <is>
          <t>D · 2.NP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394" t="inlineStr">
        <is>
          <t>PROBE_9</t>
        </is>
      </c>
      <c r="M3394" t="inlineStr">
        <is>
          <t>2.NP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VZT (z 9421 jádra zoom — částečné pokrytí 2.NP), 2.NP</t>
        </is>
      </c>
      <c r="E3395" t="inlineStr">
        <is>
          <t>ks</t>
        </is>
      </c>
      <c r="F3395" t="n">
        <v>1</v>
      </c>
      <c r="G3395" t="inlineStr">
        <is>
          <t>D · 2.NP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395" t="inlineStr">
        <is>
          <t>PROBE_9</t>
        </is>
      </c>
      <c r="M3395" t="inlineStr">
        <is>
          <t>2.NP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VZT (z 9421 jádra zoom — částečné pokrytí 2.NP), 2.NP</t>
        </is>
      </c>
      <c r="E3396" t="inlineStr">
        <is>
          <t>ks</t>
        </is>
      </c>
      <c r="F3396" t="n">
        <v>1</v>
      </c>
      <c r="G3396" t="inlineStr">
        <is>
          <t>D · 2.NP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396" t="inlineStr">
        <is>
          <t>PROBE_9</t>
        </is>
      </c>
      <c r="M3396" t="inlineStr">
        <is>
          <t>2.NP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HSV-963</t>
        </is>
      </c>
      <c r="D3397" t="inlineStr">
        <is>
          <t>Prostup ve stropě — kanalizace, 2.NP</t>
        </is>
      </c>
      <c r="E3397" t="inlineStr">
        <is>
          <t>ks</t>
        </is>
      </c>
      <c r="F3397" t="n">
        <v>1</v>
      </c>
      <c r="G3397" t="inlineStr">
        <is>
          <t>D · 2.NP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ZT_STOUP | source: D_2NP_kan | position: [-44689.631, 67355.858] | PROBE 9 TZB recovery — auto-extract from per-discipline DXFs</t>
        </is>
      </c>
      <c r="L3397" t="inlineStr">
        <is>
          <t>PROBE_9</t>
        </is>
      </c>
      <c r="M3397" t="inlineStr">
        <is>
          <t>2.NP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HSV-963</t>
        </is>
      </c>
      <c r="D3398" t="inlineStr">
        <is>
          <t>Prostup ve stropě — kanalizace, 2.NP</t>
        </is>
      </c>
      <c r="E3398" t="inlineStr">
        <is>
          <t>ks</t>
        </is>
      </c>
      <c r="F3398" t="n">
        <v>1</v>
      </c>
      <c r="G3398" t="inlineStr">
        <is>
          <t>D · 2.NP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ZT_STOUP | source: D_2NP_kan | position: [-44561.594, 73149.324] | PROBE 9 TZB recovery — auto-extract from per-discipline DXFs</t>
        </is>
      </c>
      <c r="L3398" t="inlineStr">
        <is>
          <t>PROBE_9</t>
        </is>
      </c>
      <c r="M3398" t="inlineStr">
        <is>
          <t>2.NP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HSV-963</t>
        </is>
      </c>
      <c r="D3399" t="inlineStr">
        <is>
          <t>Prostup ve stropě — kanalizace, 2.NP</t>
        </is>
      </c>
      <c r="E3399" t="inlineStr">
        <is>
          <t>ks</t>
        </is>
      </c>
      <c r="F3399" t="n">
        <v>1</v>
      </c>
      <c r="G3399" t="inlineStr">
        <is>
          <t>D · 2.NP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ZT_STOUP | source: D_2NP_kan | position: [-39190.564, 67399.828] | PROBE 9 TZB recovery — auto-extract from per-discipline DXFs</t>
        </is>
      </c>
      <c r="L3399" t="inlineStr">
        <is>
          <t>PROBE_9</t>
        </is>
      </c>
      <c r="M3399" t="inlineStr">
        <is>
          <t>2.NP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kanalizace, 2.NP</t>
        </is>
      </c>
      <c r="E3400" t="inlineStr">
        <is>
          <t>ks</t>
        </is>
      </c>
      <c r="F3400" t="n">
        <v>1</v>
      </c>
      <c r="G3400" t="inlineStr">
        <is>
          <t>D · 2.NP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D_2NP_kan | position: [-39190.564, 67833.719] | PROBE 9 TZB recovery — auto-extract from per-discipline DXFs</t>
        </is>
      </c>
      <c r="L3400" t="inlineStr">
        <is>
          <t>PROBE_9</t>
        </is>
      </c>
      <c r="M3400" t="inlineStr">
        <is>
          <t>2.NP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kanalizace, 2.NP</t>
        </is>
      </c>
      <c r="E3401" t="inlineStr">
        <is>
          <t>ks</t>
        </is>
      </c>
      <c r="F3401" t="n">
        <v>1</v>
      </c>
      <c r="G3401" t="inlineStr">
        <is>
          <t>D · 2.NP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D_2NP_kan | position: [-37991.01, 73149.324] | PROBE 9 TZB recovery — auto-extract from per-discipline DXFs</t>
        </is>
      </c>
      <c r="L3401" t="inlineStr">
        <is>
          <t>PROBE_9</t>
        </is>
      </c>
      <c r="M3401" t="inlineStr">
        <is>
          <t>2.NP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kanalizace, 2.NP</t>
        </is>
      </c>
      <c r="E3402" t="inlineStr">
        <is>
          <t>ks</t>
        </is>
      </c>
      <c r="F3402" t="n">
        <v>1</v>
      </c>
      <c r="G3402" t="inlineStr">
        <is>
          <t>D · 2.NP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D_2NP_kan | position: [-31524.236, 67850.119] | PROBE 9 TZB recovery — auto-extract from per-discipline DXFs</t>
        </is>
      </c>
      <c r="L3402" t="inlineStr">
        <is>
          <t>PROBE_9</t>
        </is>
      </c>
      <c r="M3402" t="inlineStr">
        <is>
          <t>2.NP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kanalizace, 2.NP</t>
        </is>
      </c>
      <c r="E3403" t="inlineStr">
        <is>
          <t>ks</t>
        </is>
      </c>
      <c r="F3403" t="n">
        <v>1</v>
      </c>
      <c r="G3403" t="inlineStr">
        <is>
          <t>D · 2.NP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D_2NP_kan | position: [-31103.689, 67847.241] | PROBE 9 TZB recovery — auto-extract from per-discipline DXFs</t>
        </is>
      </c>
      <c r="L3403" t="inlineStr">
        <is>
          <t>PROBE_9</t>
        </is>
      </c>
      <c r="M3403" t="inlineStr">
        <is>
          <t>2.NP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kanalizace, 2.NP</t>
        </is>
      </c>
      <c r="E3404" t="inlineStr">
        <is>
          <t>ks</t>
        </is>
      </c>
      <c r="F3404" t="n">
        <v>1</v>
      </c>
      <c r="G3404" t="inlineStr">
        <is>
          <t>D · 2.NP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D_2NP_kan | position: [-28251.972, 73149.542] | PROBE 9 TZB recovery — auto-extract from per-discipline DXFs</t>
        </is>
      </c>
      <c r="L3404" t="inlineStr">
        <is>
          <t>PROBE_9</t>
        </is>
      </c>
      <c r="M3404" t="inlineStr">
        <is>
          <t>2.NP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kanalizace, 2.NP</t>
        </is>
      </c>
      <c r="E3405" t="inlineStr">
        <is>
          <t>ks</t>
        </is>
      </c>
      <c r="F3405" t="n">
        <v>1</v>
      </c>
      <c r="G3405" t="inlineStr">
        <is>
          <t>D · 2.NP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D_2NP_kan | position: [-24618.304, 73148.787] | PROBE 9 TZB recovery — auto-extract from per-discipline DXFs</t>
        </is>
      </c>
      <c r="L3405" t="inlineStr">
        <is>
          <t>PROBE_9</t>
        </is>
      </c>
      <c r="M3405" t="inlineStr">
        <is>
          <t>2.NP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kanalizace, 2.NP</t>
        </is>
      </c>
      <c r="E3406" t="inlineStr">
        <is>
          <t>ks</t>
        </is>
      </c>
      <c r="F3406" t="n">
        <v>1</v>
      </c>
      <c r="G3406" t="inlineStr">
        <is>
          <t>D · 2.NP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D_2NP_kan | position: [-23466.48, 67845.629] | PROBE 9 TZB recovery — auto-extract from per-discipline DXFs</t>
        </is>
      </c>
      <c r="L3406" t="inlineStr">
        <is>
          <t>PROBE_9</t>
        </is>
      </c>
      <c r="M3406" t="inlineStr">
        <is>
          <t>2.NP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kanalizace, 2.NP</t>
        </is>
      </c>
      <c r="E3407" t="inlineStr">
        <is>
          <t>ks</t>
        </is>
      </c>
      <c r="F3407" t="n">
        <v>1</v>
      </c>
      <c r="G3407" t="inlineStr">
        <is>
          <t>D · 2.NP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D_2NP_kan | position: [-17869.618, 67418.12] | PROBE 9 TZB recovery — auto-extract from per-discipline DXFs</t>
        </is>
      </c>
      <c r="L3407" t="inlineStr">
        <is>
          <t>PROBE_9</t>
        </is>
      </c>
      <c r="M3407" t="inlineStr">
        <is>
          <t>2.NP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kanalizace, 2.NP</t>
        </is>
      </c>
      <c r="E3408" t="inlineStr">
        <is>
          <t>ks</t>
        </is>
      </c>
      <c r="F3408" t="n">
        <v>1</v>
      </c>
      <c r="G3408" t="inlineStr">
        <is>
          <t>D · 2.NP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D_2NP_kan | position: [-17806.68, 73144.076] | PROBE 9 TZB recovery — auto-extract from per-discipline DXFs</t>
        </is>
      </c>
      <c r="L3408" t="inlineStr">
        <is>
          <t>PROBE_9</t>
        </is>
      </c>
      <c r="M3408" t="inlineStr">
        <is>
          <t>2.NP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kanalizace, 2.NP</t>
        </is>
      </c>
      <c r="E3409" t="inlineStr">
        <is>
          <t>ks</t>
        </is>
      </c>
      <c r="F3409" t="n">
        <v>1</v>
      </c>
      <c r="G3409" t="inlineStr">
        <is>
          <t>D · 2.NP</t>
        </is>
      </c>
      <c r="I3409" t="n">
        <v>0.95</v>
      </c>
      <c r="J3409" t="inlineStr">
        <is>
          <t>no_match</t>
        </is>
      </c>
      <c r="K3409" t="inlineStr">
        <is>
          <t>PROBE 9 Step 8c auto-extract: circle on layer ZT_TVAR | source: D_2NP_kan | position: [-5181.794, 62008.998] | PROBE 9 TZB recovery — auto-extract from per-discipline DXFs</t>
        </is>
      </c>
      <c r="L3409" t="inlineStr">
        <is>
          <t>PROBE_9</t>
        </is>
      </c>
      <c r="M3409" t="inlineStr">
        <is>
          <t>2.NP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kanalizace, 2.NP</t>
        </is>
      </c>
      <c r="E3410" t="inlineStr">
        <is>
          <t>ks</t>
        </is>
      </c>
      <c r="F3410" t="n">
        <v>1</v>
      </c>
      <c r="G3410" t="inlineStr">
        <is>
          <t>D · 2.NP</t>
        </is>
      </c>
      <c r="I3410" t="n">
        <v>0.95</v>
      </c>
      <c r="J3410" t="inlineStr">
        <is>
          <t>no_match</t>
        </is>
      </c>
      <c r="K3410" t="inlineStr">
        <is>
          <t>PROBE 9 Step 8c auto-extract: circle on layer ZT_TVAR | source: D_2NP_kan | position: [-5181.794, 62299.568] | PROBE 9 TZB recovery — auto-extract from per-discipline DXFs</t>
        </is>
      </c>
      <c r="L3410" t="inlineStr">
        <is>
          <t>PROBE_9</t>
        </is>
      </c>
      <c r="M3410" t="inlineStr">
        <is>
          <t>2.NP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kanalizace, 2.NP</t>
        </is>
      </c>
      <c r="E3411" t="inlineStr">
        <is>
          <t>ks</t>
        </is>
      </c>
      <c r="F3411" t="n">
        <v>1</v>
      </c>
      <c r="G3411" t="inlineStr">
        <is>
          <t>D · 2.NP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ZT_TVAR | source: D_2NP_kan | position: [-5092.873, 56044.902] | PROBE 9 TZB recovery — auto-extract from per-discipline DXFs</t>
        </is>
      </c>
      <c r="L3411" t="inlineStr">
        <is>
          <t>PROBE_9</t>
        </is>
      </c>
      <c r="M3411" t="inlineStr">
        <is>
          <t>2.NP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kanalizace, 2.NP</t>
        </is>
      </c>
      <c r="E3412" t="inlineStr">
        <is>
          <t>ks</t>
        </is>
      </c>
      <c r="F3412" t="n">
        <v>1</v>
      </c>
      <c r="G3412" t="inlineStr">
        <is>
          <t>D · 2.NP</t>
        </is>
      </c>
      <c r="I3412" t="n">
        <v>0.95</v>
      </c>
      <c r="J3412" t="inlineStr">
        <is>
          <t>no_match</t>
        </is>
      </c>
      <c r="K3412" t="inlineStr">
        <is>
          <t>PROBE 9 Step 8c auto-extract: circle on layer ZT_TVAR | source: D_2NP_kan | position: [-2900.038, 61927.787] | PROBE 9 TZB recovery — auto-extract from per-discipline DXFs</t>
        </is>
      </c>
      <c r="L3412" t="inlineStr">
        <is>
          <t>PROBE_9</t>
        </is>
      </c>
      <c r="M3412" t="inlineStr">
        <is>
          <t>2.NP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kanalizace, 2.NP</t>
        </is>
      </c>
      <c r="E3413" t="inlineStr">
        <is>
          <t>ks</t>
        </is>
      </c>
      <c r="F3413" t="n">
        <v>1</v>
      </c>
      <c r="G3413" t="inlineStr">
        <is>
          <t>D · 2.NP</t>
        </is>
      </c>
      <c r="I3413" t="n">
        <v>0.95</v>
      </c>
      <c r="J3413" t="inlineStr">
        <is>
          <t>no_match</t>
        </is>
      </c>
      <c r="K3413" t="inlineStr">
        <is>
          <t>PROBE 9 Step 8c auto-extract: circle on layer ZT_TVAR | source: D_2NP_kan | position: [-2900.038, 62044.633] | PROBE 9 TZB recovery — auto-extract from per-discipline DXFs</t>
        </is>
      </c>
      <c r="L3413" t="inlineStr">
        <is>
          <t>PROBE_9</t>
        </is>
      </c>
      <c r="M3413" t="inlineStr">
        <is>
          <t>2.NP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kanalizace, 2.NP</t>
        </is>
      </c>
      <c r="E3414" t="inlineStr">
        <is>
          <t>ks</t>
        </is>
      </c>
      <c r="F3414" t="n">
        <v>1</v>
      </c>
      <c r="G3414" t="inlineStr">
        <is>
          <t>D · 2.NP</t>
        </is>
      </c>
      <c r="I3414" t="n">
        <v>0.95</v>
      </c>
      <c r="J3414" t="inlineStr">
        <is>
          <t>no_match</t>
        </is>
      </c>
      <c r="K3414" t="inlineStr">
        <is>
          <t>PROBE 9 Step 8c auto-extract: circle on layer ZT_TVAR | source: D_2NP_kan | position: [-2120.703, 63414.902] | PROBE 9 TZB recovery — auto-extract from per-discipline DXFs</t>
        </is>
      </c>
      <c r="L3414" t="inlineStr">
        <is>
          <t>PROBE_9</t>
        </is>
      </c>
      <c r="M3414" t="inlineStr">
        <is>
          <t>2.NP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kanalizace, 2.NP</t>
        </is>
      </c>
      <c r="E3415" t="inlineStr">
        <is>
          <t>ks</t>
        </is>
      </c>
      <c r="F3415" t="n">
        <v>1</v>
      </c>
      <c r="G3415" t="inlineStr">
        <is>
          <t>D · 2.NP</t>
        </is>
      </c>
      <c r="I3415" t="n">
        <v>0.95</v>
      </c>
      <c r="J3415" t="inlineStr">
        <is>
          <t>no_match</t>
        </is>
      </c>
      <c r="K3415" t="inlineStr">
        <is>
          <t>PROBE 9 Step 8c auto-extract: circle on layer ZT_TVAR | source: D_2NP_kan | position: [-2003.857, 63414.902] | PROBE 9 TZB recovery — auto-extract from per-discipline DXFs</t>
        </is>
      </c>
      <c r="L3415" t="inlineStr">
        <is>
          <t>PROBE_9</t>
        </is>
      </c>
      <c r="M3415" t="inlineStr">
        <is>
          <t>2.NP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kanalizace DN50, 2.NP</t>
        </is>
      </c>
      <c r="E3416" t="inlineStr">
        <is>
          <t>ks</t>
        </is>
      </c>
      <c r="F3416" t="n">
        <v>1</v>
      </c>
      <c r="G3416" t="inlineStr">
        <is>
          <t>D · 2.NP</t>
        </is>
      </c>
      <c r="I3416" t="n">
        <v>0.95</v>
      </c>
      <c r="J3416" t="inlineStr">
        <is>
          <t>no_match</t>
        </is>
      </c>
      <c r="K3416" t="inlineStr">
        <is>
          <t>PROBE 9 Step 8c auto-extract: circle on layer ZT_TVAR | source: D_2NP_kan | position: [1977.218, 63827.98] | PROBE 9 TZB recovery — auto-extract from per-discipline DXFs</t>
        </is>
      </c>
      <c r="L3416" t="inlineStr">
        <is>
          <t>PROBE_9</t>
        </is>
      </c>
      <c r="M3416" t="inlineStr">
        <is>
          <t>2.NP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kanalizace DN50, 2.NP</t>
        </is>
      </c>
      <c r="E3417" t="inlineStr">
        <is>
          <t>ks</t>
        </is>
      </c>
      <c r="F3417" t="n">
        <v>1</v>
      </c>
      <c r="G3417" t="inlineStr">
        <is>
          <t>D · 2.NP</t>
        </is>
      </c>
      <c r="I3417" t="n">
        <v>0.95</v>
      </c>
      <c r="J3417" t="inlineStr">
        <is>
          <t>no_match</t>
        </is>
      </c>
      <c r="K3417" t="inlineStr">
        <is>
          <t>PROBE 9 Step 8c auto-extract: circle on layer ZT_TVAR | source: D_2NP_kan | position: [2094.064, 63827.98] | PROBE 9 TZB recovery — auto-extract from per-discipline DXFs</t>
        </is>
      </c>
      <c r="L3417" t="inlineStr">
        <is>
          <t>PROBE_9</t>
        </is>
      </c>
      <c r="M3417" t="inlineStr">
        <is>
          <t>2.NP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kanalizace, 2.NP</t>
        </is>
      </c>
      <c r="E3418" t="inlineStr">
        <is>
          <t>ks</t>
        </is>
      </c>
      <c r="F3418" t="n">
        <v>1</v>
      </c>
      <c r="G3418" t="inlineStr">
        <is>
          <t>D · 2.NP</t>
        </is>
      </c>
      <c r="I3418" t="n">
        <v>0.95</v>
      </c>
      <c r="J3418" t="inlineStr">
        <is>
          <t>no_match</t>
        </is>
      </c>
      <c r="K3418" t="inlineStr">
        <is>
          <t>PROBE 9 Step 8c auto-extract: circle on layer ZT_TVAR | source: D_2NP_kan | position: [2288.206, 63817.032] | PROBE 9 TZB recovery — auto-extract from per-discipline DXFs</t>
        </is>
      </c>
      <c r="L3418" t="inlineStr">
        <is>
          <t>PROBE_9</t>
        </is>
      </c>
      <c r="M3418" t="inlineStr">
        <is>
          <t>2.NP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kanalizace, 2.NP</t>
        </is>
      </c>
      <c r="E3419" t="inlineStr">
        <is>
          <t>ks</t>
        </is>
      </c>
      <c r="F3419" t="n">
        <v>1</v>
      </c>
      <c r="G3419" t="inlineStr">
        <is>
          <t>D · 2.NP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ZT_TVAR | source: D_2NP_kan | position: [2622.127, 56044.902] | PROBE 9 TZB recovery — auto-extract from per-discipline DXFs</t>
        </is>
      </c>
      <c r="L3419" t="inlineStr">
        <is>
          <t>PROBE_9</t>
        </is>
      </c>
      <c r="M3419" t="inlineStr">
        <is>
          <t>2.NP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kanalizace, 2.NP</t>
        </is>
      </c>
      <c r="E3420" t="inlineStr">
        <is>
          <t>ks</t>
        </is>
      </c>
      <c r="F3420" t="n">
        <v>1</v>
      </c>
      <c r="G3420" t="inlineStr">
        <is>
          <t>D · 2.NP</t>
        </is>
      </c>
      <c r="I3420" t="n">
        <v>0.95</v>
      </c>
      <c r="J3420" t="inlineStr">
        <is>
          <t>no_match</t>
        </is>
      </c>
      <c r="K3420" t="inlineStr">
        <is>
          <t>PROBE 9 Step 8c auto-extract: circle on layer ZT_TVAR | source: D_2NP_kan | position: [5738.206, 62859.899] | PROBE 9 TZB recovery — auto-extract from per-discipline DXFs</t>
        </is>
      </c>
      <c r="L3420" t="inlineStr">
        <is>
          <t>PROBE_9</t>
        </is>
      </c>
      <c r="M3420" t="inlineStr">
        <is>
          <t>2.NP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kanalizace, 2.NP</t>
        </is>
      </c>
      <c r="E3421" t="inlineStr">
        <is>
          <t>ks</t>
        </is>
      </c>
      <c r="F3421" t="n">
        <v>1</v>
      </c>
      <c r="G3421" t="inlineStr">
        <is>
          <t>D · 2.NP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ZT_TVAR | source: D_2NP_kan | position: [10397.127, 56044.902] | PROBE 9 TZB recovery — auto-extract from per-discipline DXFs</t>
        </is>
      </c>
      <c r="L3421" t="inlineStr">
        <is>
          <t>PROBE_9</t>
        </is>
      </c>
      <c r="M3421" t="inlineStr">
        <is>
          <t>2.NP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kanalizace, 2.NP</t>
        </is>
      </c>
      <c r="E3422" t="inlineStr">
        <is>
          <t>ks</t>
        </is>
      </c>
      <c r="F3422" t="n">
        <v>1</v>
      </c>
      <c r="G3422" t="inlineStr">
        <is>
          <t>D · 2.NP</t>
        </is>
      </c>
      <c r="I3422" t="n">
        <v>0.95</v>
      </c>
      <c r="J3422" t="inlineStr">
        <is>
          <t>no_match</t>
        </is>
      </c>
      <c r="K3422" t="inlineStr">
        <is>
          <t>PROBE 9 Step 8c auto-extract: circle on layer ZT_TVAR | source: D_2NP_kan | position: [10758.206, 62859.899] | PROBE 9 TZB recovery — auto-extract from per-discipline DXFs</t>
        </is>
      </c>
      <c r="L3422" t="inlineStr">
        <is>
          <t>PROBE_9</t>
        </is>
      </c>
      <c r="M3422" t="inlineStr">
        <is>
          <t>2.NP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kanalizace, 2.NP</t>
        </is>
      </c>
      <c r="E3423" t="inlineStr">
        <is>
          <t>ks</t>
        </is>
      </c>
      <c r="F3423" t="n">
        <v>1</v>
      </c>
      <c r="G3423" t="inlineStr">
        <is>
          <t>D · 2.NP</t>
        </is>
      </c>
      <c r="I3423" t="n">
        <v>0.95</v>
      </c>
      <c r="J3423" t="inlineStr">
        <is>
          <t>no_match</t>
        </is>
      </c>
      <c r="K3423" t="inlineStr">
        <is>
          <t>PROBE 9 Step 8c auto-extract: circle on layer ZT_TVAR | source: D_2NP_kan | position: [14208.206, 63827.98] | PROBE 9 TZB recovery — auto-extract from per-discipline DXFs</t>
        </is>
      </c>
      <c r="L3423" t="inlineStr">
        <is>
          <t>PROBE_9</t>
        </is>
      </c>
      <c r="M3423" t="inlineStr">
        <is>
          <t>2.NP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kanalizace DN50, 2.NP</t>
        </is>
      </c>
      <c r="E3424" t="inlineStr">
        <is>
          <t>ks</t>
        </is>
      </c>
      <c r="F3424" t="n">
        <v>1</v>
      </c>
      <c r="G3424" t="inlineStr">
        <is>
          <t>D · 2.NP</t>
        </is>
      </c>
      <c r="I3424" t="n">
        <v>0.95</v>
      </c>
      <c r="J3424" t="inlineStr">
        <is>
          <t>no_match</t>
        </is>
      </c>
      <c r="K3424" t="inlineStr">
        <is>
          <t>PROBE 9 Step 8c auto-extract: circle on layer ZT_TVAR | source: D_2NP_kan | position: [14402.347, 63827.98] | PROBE 9 TZB recovery — auto-extract from per-discipline DXFs</t>
        </is>
      </c>
      <c r="L3424" t="inlineStr">
        <is>
          <t>PROBE_9</t>
        </is>
      </c>
      <c r="M3424" t="inlineStr">
        <is>
          <t>2.NP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kanalizace DN50, 2.NP</t>
        </is>
      </c>
      <c r="E3425" t="inlineStr">
        <is>
          <t>ks</t>
        </is>
      </c>
      <c r="F3425" t="n">
        <v>1</v>
      </c>
      <c r="G3425" t="inlineStr">
        <is>
          <t>D · 2.NP</t>
        </is>
      </c>
      <c r="I3425" t="n">
        <v>0.95</v>
      </c>
      <c r="J3425" t="inlineStr">
        <is>
          <t>no_match</t>
        </is>
      </c>
      <c r="K3425" t="inlineStr">
        <is>
          <t>PROBE 9 Step 8c auto-extract: circle on layer ZT_TVAR | source: D_2NP_kan | position: [14519.193, 63827.98] | PROBE 9 TZB recovery — auto-extract from per-discipline DXFs</t>
        </is>
      </c>
      <c r="L3425" t="inlineStr">
        <is>
          <t>PROBE_9</t>
        </is>
      </c>
      <c r="M3425" t="inlineStr">
        <is>
          <t>2.NP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kanalizace, 2.NP</t>
        </is>
      </c>
      <c r="E3426" t="inlineStr">
        <is>
          <t>ks</t>
        </is>
      </c>
      <c r="F3426" t="n">
        <v>1</v>
      </c>
      <c r="G3426" t="inlineStr">
        <is>
          <t>D · 2.NP</t>
        </is>
      </c>
      <c r="I3426" t="n">
        <v>0.95</v>
      </c>
      <c r="J3426" t="inlineStr">
        <is>
          <t>no_match</t>
        </is>
      </c>
      <c r="K3426" t="inlineStr">
        <is>
          <t>PROBE 9 Step 8c auto-extract: circle on layer ZT_TVAR | source: D_2NP_kan | position: [18500.269, 63414.902] | PROBE 9 TZB recovery — auto-extract from per-discipline DXFs</t>
        </is>
      </c>
      <c r="L3426" t="inlineStr">
        <is>
          <t>PROBE_9</t>
        </is>
      </c>
      <c r="M3426" t="inlineStr">
        <is>
          <t>2.NP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kanalizace, 2.NP</t>
        </is>
      </c>
      <c r="E3427" t="inlineStr">
        <is>
          <t>ks</t>
        </is>
      </c>
      <c r="F3427" t="n">
        <v>1</v>
      </c>
      <c r="G3427" t="inlineStr">
        <is>
          <t>D · 2.NP</t>
        </is>
      </c>
      <c r="I3427" t="n">
        <v>0.95</v>
      </c>
      <c r="J3427" t="inlineStr">
        <is>
          <t>no_match</t>
        </is>
      </c>
      <c r="K3427" t="inlineStr">
        <is>
          <t>PROBE 9 Step 8c auto-extract: circle on layer ZT_TVAR | source: D_2NP_kan | position: [18617.114, 63414.902] | PROBE 9 TZB recovery — auto-extract from per-discipline DXFs</t>
        </is>
      </c>
      <c r="L3427" t="inlineStr">
        <is>
          <t>PROBE_9</t>
        </is>
      </c>
      <c r="M3427" t="inlineStr">
        <is>
          <t>2.NP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kanalizace, 2.NP</t>
        </is>
      </c>
      <c r="E3428" t="inlineStr">
        <is>
          <t>ks</t>
        </is>
      </c>
      <c r="F3428" t="n">
        <v>1</v>
      </c>
      <c r="G3428" t="inlineStr">
        <is>
          <t>D · 2.NP</t>
        </is>
      </c>
      <c r="I3428" t="n">
        <v>0.95</v>
      </c>
      <c r="J3428" t="inlineStr">
        <is>
          <t>no_match</t>
        </is>
      </c>
      <c r="K3428" t="inlineStr">
        <is>
          <t>PROBE 9 Step 8c auto-extract: circle on layer ZT_TVAR | source: D_2NP_kan | position: [19396.449, 61927.787] | PROBE 9 TZB recovery — auto-extract from per-discipline DXFs</t>
        </is>
      </c>
      <c r="L3428" t="inlineStr">
        <is>
          <t>PROBE_9</t>
        </is>
      </c>
      <c r="M3428" t="inlineStr">
        <is>
          <t>2.NP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kanalizace, 2.NP</t>
        </is>
      </c>
      <c r="E3429" t="inlineStr">
        <is>
          <t>ks</t>
        </is>
      </c>
      <c r="F3429" t="n">
        <v>1</v>
      </c>
      <c r="G3429" t="inlineStr">
        <is>
          <t>D · 2.NP</t>
        </is>
      </c>
      <c r="I3429" t="n">
        <v>0.95</v>
      </c>
      <c r="J3429" t="inlineStr">
        <is>
          <t>no_match</t>
        </is>
      </c>
      <c r="K3429" t="inlineStr">
        <is>
          <t>PROBE 9 Step 8c auto-extract: circle on layer ZT_TVAR | source: D_2NP_kan | position: [19396.449, 62044.633] | PROBE 9 TZB recovery — auto-extract from per-discipline DXFs</t>
        </is>
      </c>
      <c r="L3429" t="inlineStr">
        <is>
          <t>PROBE_9</t>
        </is>
      </c>
      <c r="M3429" t="inlineStr">
        <is>
          <t>2.NP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kanalizace, 2.NP</t>
        </is>
      </c>
      <c r="E3430" t="inlineStr">
        <is>
          <t>ks</t>
        </is>
      </c>
      <c r="F3430" t="n">
        <v>1</v>
      </c>
      <c r="G3430" t="inlineStr">
        <is>
          <t>D · 2.NP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ZT_TVAR | source: D_2NP_kan | position: [21378.687, 56044.902] | PROBE 9 TZB recovery — auto-extract from per-discipline DXFs</t>
        </is>
      </c>
      <c r="L3430" t="inlineStr">
        <is>
          <t>PROBE_9</t>
        </is>
      </c>
      <c r="M3430" t="inlineStr">
        <is>
          <t>2.NP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kanalizace, 2.NP</t>
        </is>
      </c>
      <c r="E3431" t="inlineStr">
        <is>
          <t>ks</t>
        </is>
      </c>
      <c r="F3431" t="n">
        <v>1</v>
      </c>
      <c r="G3431" t="inlineStr">
        <is>
          <t>D · 2.NP</t>
        </is>
      </c>
      <c r="I3431" t="n">
        <v>0.95</v>
      </c>
      <c r="J3431" t="inlineStr">
        <is>
          <t>no_match</t>
        </is>
      </c>
      <c r="K3431" t="inlineStr">
        <is>
          <t>PROBE 9 Step 8c auto-extract: circle on layer ZT_TVAR | source: D_2NP_kan | position: [21678.206, 62062.805] | PROBE 9 TZB recovery — auto-extract from per-discipline DXFs</t>
        </is>
      </c>
      <c r="L3431" t="inlineStr">
        <is>
          <t>PROBE_9</t>
        </is>
      </c>
      <c r="M3431" t="inlineStr">
        <is>
          <t>2.NP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kanalizace DN50, 2.NP</t>
        </is>
      </c>
      <c r="E3432" t="inlineStr">
        <is>
          <t>ks</t>
        </is>
      </c>
      <c r="F3432" t="n">
        <v>1</v>
      </c>
      <c r="G3432" t="inlineStr">
        <is>
          <t>D · 2.NP</t>
        </is>
      </c>
      <c r="I3432" t="n">
        <v>0.95</v>
      </c>
      <c r="J3432" t="inlineStr">
        <is>
          <t>no_match</t>
        </is>
      </c>
      <c r="K3432" t="inlineStr">
        <is>
          <t>PROBE 9 Step 8c auto-extract: circle on layer ZT_TVAR | source: D_2NP_kan | position: [21678.206, 62611.802] | PROBE 9 TZB recovery — auto-extract from per-discipline DXFs</t>
        </is>
      </c>
      <c r="L3432" t="inlineStr">
        <is>
          <t>PROBE_9</t>
        </is>
      </c>
      <c r="M3432" t="inlineStr">
        <is>
          <t>2.NP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kanalizace, 2.NP</t>
        </is>
      </c>
      <c r="E3433" t="inlineStr">
        <is>
          <t>ks</t>
        </is>
      </c>
      <c r="F3433" t="n">
        <v>1</v>
      </c>
      <c r="G3433" t="inlineStr">
        <is>
          <t>D · 2.NP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D_2NP_kan | position: [34302.831, 52866.334] | PROBE 9 TZB recovery — auto-extract from per-discipline DXFs</t>
        </is>
      </c>
      <c r="L3433" t="inlineStr">
        <is>
          <t>PROBE_9</t>
        </is>
      </c>
      <c r="M3433" t="inlineStr">
        <is>
          <t>2.NP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kanalizace, 2.NP</t>
        </is>
      </c>
      <c r="E3434" t="inlineStr">
        <is>
          <t>ks</t>
        </is>
      </c>
      <c r="F3434" t="n">
        <v>1</v>
      </c>
      <c r="G3434" t="inlineStr">
        <is>
          <t>D · 2.NP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D_2NP_kan | position: [34416.605, 59320.559] | PROBE 9 TZB recovery — auto-extract from per-discipline DXFs</t>
        </is>
      </c>
      <c r="L3434" t="inlineStr">
        <is>
          <t>PROBE_9</t>
        </is>
      </c>
      <c r="M3434" t="inlineStr">
        <is>
          <t>2.NP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kanalizace, 2.NP</t>
        </is>
      </c>
      <c r="E3435" t="inlineStr">
        <is>
          <t>ks</t>
        </is>
      </c>
      <c r="F3435" t="n">
        <v>1</v>
      </c>
      <c r="G3435" t="inlineStr">
        <is>
          <t>D · 2.NP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D_2NP_kan | position: [34544.642, 65114.024] | PROBE 9 TZB recovery — auto-extract from per-discipline DXFs</t>
        </is>
      </c>
      <c r="L3435" t="inlineStr">
        <is>
          <t>PROBE_9</t>
        </is>
      </c>
      <c r="M3435" t="inlineStr">
        <is>
          <t>2.NP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kanalizace, 2.NP</t>
        </is>
      </c>
      <c r="E3436" t="inlineStr">
        <is>
          <t>ks</t>
        </is>
      </c>
      <c r="F3436" t="n">
        <v>1</v>
      </c>
      <c r="G3436" t="inlineStr">
        <is>
          <t>D · 2.NP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D_2NP_kan | position: [39405.284, 52865.363] | PROBE 9 TZB recovery — auto-extract from per-discipline DXFs</t>
        </is>
      </c>
      <c r="L3436" t="inlineStr">
        <is>
          <t>PROBE_9</t>
        </is>
      </c>
      <c r="M3436" t="inlineStr">
        <is>
          <t>2.NP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kanalizace, 2.NP</t>
        </is>
      </c>
      <c r="E3437" t="inlineStr">
        <is>
          <t>ks</t>
        </is>
      </c>
      <c r="F3437" t="n">
        <v>1</v>
      </c>
      <c r="G3437" t="inlineStr">
        <is>
          <t>D · 2.NP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D_2NP_kan | position: [39915.672, 59364.529] | PROBE 9 TZB recovery — auto-extract from per-discipline DXFs</t>
        </is>
      </c>
      <c r="L3437" t="inlineStr">
        <is>
          <t>PROBE_9</t>
        </is>
      </c>
      <c r="M3437" t="inlineStr">
        <is>
          <t>2.NP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kanalizace, 2.NP</t>
        </is>
      </c>
      <c r="E3438" t="inlineStr">
        <is>
          <t>ks</t>
        </is>
      </c>
      <c r="F3438" t="n">
        <v>1</v>
      </c>
      <c r="G3438" t="inlineStr">
        <is>
          <t>D · 2.NP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D_2NP_kan | position: [39915.672, 59798.419] | PROBE 9 TZB recovery — auto-extract from per-discipline DXFs</t>
        </is>
      </c>
      <c r="L3438" t="inlineStr">
        <is>
          <t>PROBE_9</t>
        </is>
      </c>
      <c r="M3438" t="inlineStr">
        <is>
          <t>2.NP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kanalizace, 2.NP</t>
        </is>
      </c>
      <c r="E3439" t="inlineStr">
        <is>
          <t>ks</t>
        </is>
      </c>
      <c r="F3439" t="n">
        <v>1</v>
      </c>
      <c r="G3439" t="inlineStr">
        <is>
          <t>D · 2.NP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D_2NP_kan | position: [41115.226, 65114.024] | PROBE 9 TZB recovery — auto-extract from per-discipline DXFs</t>
        </is>
      </c>
      <c r="L3439" t="inlineStr">
        <is>
          <t>PROBE_9</t>
        </is>
      </c>
      <c r="M3439" t="inlineStr">
        <is>
          <t>2.NP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kanalizace, 2.NP</t>
        </is>
      </c>
      <c r="E3440" t="inlineStr">
        <is>
          <t>ks</t>
        </is>
      </c>
      <c r="F3440" t="n">
        <v>1</v>
      </c>
      <c r="G3440" t="inlineStr">
        <is>
          <t>D · 2.NP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D_2NP_kan | position: [47176.154, 52857.252] | PROBE 9 TZB recovery — auto-extract from per-discipline DXFs</t>
        </is>
      </c>
      <c r="L3440" t="inlineStr">
        <is>
          <t>PROBE_9</t>
        </is>
      </c>
      <c r="M3440" t="inlineStr">
        <is>
          <t>2.NP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kanalizace, 2.NP</t>
        </is>
      </c>
      <c r="E3441" t="inlineStr">
        <is>
          <t>ks</t>
        </is>
      </c>
      <c r="F3441" t="n">
        <v>1</v>
      </c>
      <c r="G3441" t="inlineStr">
        <is>
          <t>D · 2.NP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D_2NP_kan | position: [47582.0, 59814.82] | PROBE 9 TZB recovery — auto-extract from per-discipline DXFs</t>
        </is>
      </c>
      <c r="L3441" t="inlineStr">
        <is>
          <t>PROBE_9</t>
        </is>
      </c>
      <c r="M3441" t="inlineStr">
        <is>
          <t>2.NP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kanalizace, 2.NP</t>
        </is>
      </c>
      <c r="E3442" t="inlineStr">
        <is>
          <t>ks</t>
        </is>
      </c>
      <c r="F3442" t="n">
        <v>1</v>
      </c>
      <c r="G3442" t="inlineStr">
        <is>
          <t>D · 2.NP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D_2NP_kan | position: [48002.547, 59811.942] | PROBE 9 TZB recovery — auto-extract from per-discipline DXFs</t>
        </is>
      </c>
      <c r="L3442" t="inlineStr">
        <is>
          <t>PROBE_9</t>
        </is>
      </c>
      <c r="M3442" t="inlineStr">
        <is>
          <t>2.NP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kanalizace, 2.NP</t>
        </is>
      </c>
      <c r="E3443" t="inlineStr">
        <is>
          <t>ks</t>
        </is>
      </c>
      <c r="F3443" t="n">
        <v>1</v>
      </c>
      <c r="G3443" t="inlineStr">
        <is>
          <t>D · 2.NP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D_2NP_kan | position: [50854.265, 65114.243] | PROBE 9 TZB recovery — auto-extract from per-discipline DXFs</t>
        </is>
      </c>
      <c r="L3443" t="inlineStr">
        <is>
          <t>PROBE_9</t>
        </is>
      </c>
      <c r="M3443" t="inlineStr">
        <is>
          <t>2.NP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kanalizace, 2.NP</t>
        </is>
      </c>
      <c r="E3444" t="inlineStr">
        <is>
          <t>ks</t>
        </is>
      </c>
      <c r="F3444" t="n">
        <v>1</v>
      </c>
      <c r="G3444" t="inlineStr">
        <is>
          <t>D · 2.NP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D_2NP_kan | position: [54487.932, 65113.488] | PROBE 9 TZB recovery — auto-extract from per-discipline DXFs</t>
        </is>
      </c>
      <c r="L3444" t="inlineStr">
        <is>
          <t>PROBE_9</t>
        </is>
      </c>
      <c r="M3444" t="inlineStr">
        <is>
          <t>2.NP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kanalizace, 2.NP</t>
        </is>
      </c>
      <c r="E3445" t="inlineStr">
        <is>
          <t>ks</t>
        </is>
      </c>
      <c r="F3445" t="n">
        <v>1</v>
      </c>
      <c r="G3445" t="inlineStr">
        <is>
          <t>D · 2.NP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D_2NP_kan | position: [55551.154, 52857.252] | PROBE 9 TZB recovery — auto-extract from per-discipline DXFs</t>
        </is>
      </c>
      <c r="L3445" t="inlineStr">
        <is>
          <t>PROBE_9</t>
        </is>
      </c>
      <c r="M3445" t="inlineStr">
        <is>
          <t>2.NP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kanalizace, 2.NP</t>
        </is>
      </c>
      <c r="E3446" t="inlineStr">
        <is>
          <t>ks</t>
        </is>
      </c>
      <c r="F3446" t="n">
        <v>1</v>
      </c>
      <c r="G3446" t="inlineStr">
        <is>
          <t>D · 2.NP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D_2NP_kan | position: [55639.756, 59810.33] | PROBE 9 TZB recovery — auto-extract from per-discipline DXFs</t>
        </is>
      </c>
      <c r="L3446" t="inlineStr">
        <is>
          <t>PROBE_9</t>
        </is>
      </c>
      <c r="M3446" t="inlineStr">
        <is>
          <t>2.NP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kanalizace, 2.NP</t>
        </is>
      </c>
      <c r="E3447" t="inlineStr">
        <is>
          <t>ks</t>
        </is>
      </c>
      <c r="F3447" t="n">
        <v>1</v>
      </c>
      <c r="G3447" t="inlineStr">
        <is>
          <t>D · 2.NP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D_2NP_kan | position: [61236.618, 59382.82] | PROBE 9 TZB recovery — auto-extract from per-discipline DXFs</t>
        </is>
      </c>
      <c r="L3447" t="inlineStr">
        <is>
          <t>PROBE_9</t>
        </is>
      </c>
      <c r="M3447" t="inlineStr">
        <is>
          <t>2.NP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kanalizace, 2.NP</t>
        </is>
      </c>
      <c r="E3448" t="inlineStr">
        <is>
          <t>ks</t>
        </is>
      </c>
      <c r="F3448" t="n">
        <v>1</v>
      </c>
      <c r="G3448" t="inlineStr">
        <is>
          <t>D · 2.NP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D_2NP_kan | position: [61299.556, 65108.777] | PROBE 9 TZB recovery — auto-extract from per-discipline DXFs</t>
        </is>
      </c>
      <c r="L3448" t="inlineStr">
        <is>
          <t>PROBE_9</t>
        </is>
      </c>
      <c r="M3448" t="inlineStr">
        <is>
          <t>2.NP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kanalizace, 2.NP</t>
        </is>
      </c>
      <c r="E3449" t="inlineStr">
        <is>
          <t>ks</t>
        </is>
      </c>
      <c r="F3449" t="n">
        <v>1</v>
      </c>
      <c r="G3449" t="inlineStr">
        <is>
          <t>D · 2.NP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D_2NP_kan | position: [61302.905, 52866.208] | PROBE 9 TZB recovery — auto-extract from per-discipline DXFs</t>
        </is>
      </c>
      <c r="L3449" t="inlineStr">
        <is>
          <t>PROBE_9</t>
        </is>
      </c>
      <c r="M3449" t="inlineStr">
        <is>
          <t>2.NP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silnoproud (kabelové trasy), 2.NP</t>
        </is>
      </c>
      <c r="E3450" t="inlineStr">
        <is>
          <t>ks</t>
        </is>
      </c>
      <c r="F3450" t="n">
        <v>1</v>
      </c>
      <c r="G3450" t="inlineStr">
        <is>
          <t>D · 2.NP</t>
        </is>
      </c>
      <c r="I3450" t="n">
        <v>0.95</v>
      </c>
      <c r="J3450" t="inlineStr">
        <is>
          <t>no_match</t>
        </is>
      </c>
      <c r="K3450" t="inlineStr">
        <is>
          <t>PROBE 9 Step 8c auto-extract: circle on layer 0_el_trasy | source: D_2NP_sil | position: [89054.507, 129407.675] | PROBE 9 TZB recovery — auto-extract from per-discipline DXFs</t>
        </is>
      </c>
      <c r="L3450" t="inlineStr">
        <is>
          <t>PROBE_9</t>
        </is>
      </c>
      <c r="M3450" t="inlineStr">
        <is>
          <t>2.NP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HSV-962</t>
        </is>
      </c>
      <c r="D3451" t="inlineStr">
        <is>
          <t>Prostup ve stěně — slaboproud (data / EPS), 2.NP</t>
        </is>
      </c>
      <c r="E3451" t="inlineStr">
        <is>
          <t>ks</t>
        </is>
      </c>
      <c r="F3451" t="n">
        <v>1</v>
      </c>
      <c r="G3451" t="inlineStr">
        <is>
          <t>D · 2.NP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SLP-_TRASY-prostupy | source: D_2NP_slb | position: [4293.268, 66376.067] | PROBE 9 TZB recovery — auto-extract from per-discipline DXFs</t>
        </is>
      </c>
      <c r="L3451" t="inlineStr">
        <is>
          <t>PROBE_9</t>
        </is>
      </c>
      <c r="M3451" t="inlineStr">
        <is>
          <t>2.NP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2.NP</t>
        </is>
      </c>
      <c r="E3452" t="inlineStr">
        <is>
          <t>ks</t>
        </is>
      </c>
      <c r="F3452" t="n">
        <v>1</v>
      </c>
      <c r="G3452" t="inlineStr">
        <is>
          <t>D · 2.NP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D_2NP_vod | position: [-35623.848, 26103.237] | PROBE 9 TZB recovery — auto-extract from per-discipline DXFs</t>
        </is>
      </c>
      <c r="L3452" t="inlineStr">
        <is>
          <t>PROBE_9</t>
        </is>
      </c>
      <c r="M3452" t="inlineStr">
        <is>
          <t>2.NP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2.NP</t>
        </is>
      </c>
      <c r="E3453" t="inlineStr">
        <is>
          <t>ks</t>
        </is>
      </c>
      <c r="F3453" t="n">
        <v>1</v>
      </c>
      <c r="G3453" t="inlineStr">
        <is>
          <t>D · 2.NP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D_2NP_vod | position: [-35474.776, 26102.309] | PROBE 9 TZB recovery — auto-extract from per-discipline DXFs</t>
        </is>
      </c>
      <c r="L3453" t="inlineStr">
        <is>
          <t>PROBE_9</t>
        </is>
      </c>
      <c r="M3453" t="inlineStr">
        <is>
          <t>2.NP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2.NP</t>
        </is>
      </c>
      <c r="E3454" t="inlineStr">
        <is>
          <t>ks</t>
        </is>
      </c>
      <c r="F3454" t="n">
        <v>1</v>
      </c>
      <c r="G3454" t="inlineStr">
        <is>
          <t>D · 2.NP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D_2NP_vod | position: [-30062.193, 26379.242] | PROBE 9 TZB recovery — auto-extract from per-discipline DXFs</t>
        </is>
      </c>
      <c r="L3454" t="inlineStr">
        <is>
          <t>PROBE_9</t>
        </is>
      </c>
      <c r="M3454" t="inlineStr">
        <is>
          <t>2.NP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2.NP</t>
        </is>
      </c>
      <c r="E3455" t="inlineStr">
        <is>
          <t>ks</t>
        </is>
      </c>
      <c r="F3455" t="n">
        <v>1</v>
      </c>
      <c r="G3455" t="inlineStr">
        <is>
          <t>D · 2.NP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D_2NP_vod | position: [-30062.131, 26529.145] | PROBE 9 TZB recovery — auto-extract from per-discipline DXFs</t>
        </is>
      </c>
      <c r="L3455" t="inlineStr">
        <is>
          <t>PROBE_9</t>
        </is>
      </c>
      <c r="M3455" t="inlineStr">
        <is>
          <t>2.NP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2.NP</t>
        </is>
      </c>
      <c r="E3456" t="inlineStr">
        <is>
          <t>ks</t>
        </is>
      </c>
      <c r="F3456" t="n">
        <v>1</v>
      </c>
      <c r="G3456" t="inlineStr">
        <is>
          <t>D · 2.NP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D_2NP_vod | position: [-22665.983, 28651.564] | PROBE 9 TZB recovery — auto-extract from per-discipline DXFs</t>
        </is>
      </c>
      <c r="L3456" t="inlineStr">
        <is>
          <t>PROBE_9</t>
        </is>
      </c>
      <c r="M3456" t="inlineStr">
        <is>
          <t>2.NP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2.NP</t>
        </is>
      </c>
      <c r="E3457" t="inlineStr">
        <is>
          <t>ks</t>
        </is>
      </c>
      <c r="F3457" t="n">
        <v>1</v>
      </c>
      <c r="G3457" t="inlineStr">
        <is>
          <t>D · 2.NP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D_2NP_vod | position: [-22612.193, 26278.49] | PROBE 9 TZB recovery — auto-extract from per-discipline DXFs</t>
        </is>
      </c>
      <c r="L3457" t="inlineStr">
        <is>
          <t>PROBE_9</t>
        </is>
      </c>
      <c r="M3457" t="inlineStr">
        <is>
          <t>2.NP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2.NP</t>
        </is>
      </c>
      <c r="E3458" t="inlineStr">
        <is>
          <t>ks</t>
        </is>
      </c>
      <c r="F3458" t="n">
        <v>1</v>
      </c>
      <c r="G3458" t="inlineStr">
        <is>
          <t>D · 2.NP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D_2NP_vod | position: [-22612.193, 26429.242] | PROBE 9 TZB recovery — auto-extract from per-discipline DXFs</t>
        </is>
      </c>
      <c r="L3458" t="inlineStr">
        <is>
          <t>PROBE_9</t>
        </is>
      </c>
      <c r="M3458" t="inlineStr">
        <is>
          <t>2.NP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2.NP</t>
        </is>
      </c>
      <c r="E3459" t="inlineStr">
        <is>
          <t>ks</t>
        </is>
      </c>
      <c r="F3459" t="n">
        <v>1</v>
      </c>
      <c r="G3459" t="inlineStr">
        <is>
          <t>D · 2.NP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D_2NP_vod | position: [-14612.193, 26379.242] | PROBE 9 TZB recovery — auto-extract from per-discipline DXFs</t>
        </is>
      </c>
      <c r="L3459" t="inlineStr">
        <is>
          <t>PROBE_9</t>
        </is>
      </c>
      <c r="M3459" t="inlineStr">
        <is>
          <t>2.NP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2.NP</t>
        </is>
      </c>
      <c r="E3460" t="inlineStr">
        <is>
          <t>ks</t>
        </is>
      </c>
      <c r="F3460" t="n">
        <v>1</v>
      </c>
      <c r="G3460" t="inlineStr">
        <is>
          <t>D · 2.NP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D_2NP_vod | position: [-14612.193, 26529.242] | PROBE 9 TZB recovery — auto-extract from per-discipline DXFs</t>
        </is>
      </c>
      <c r="L3460" t="inlineStr">
        <is>
          <t>PROBE_9</t>
        </is>
      </c>
      <c r="M3460" t="inlineStr">
        <is>
          <t>2.NP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2.NP</t>
        </is>
      </c>
      <c r="E3461" t="inlineStr">
        <is>
          <t>ks</t>
        </is>
      </c>
      <c r="F3461" t="n">
        <v>1</v>
      </c>
      <c r="G3461" t="inlineStr">
        <is>
          <t>D · 2.NP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D_2NP_vod | position: [-9229.17, 26103.237] | PROBE 9 TZB recovery — auto-extract from per-discipline DXFs</t>
        </is>
      </c>
      <c r="L3461" t="inlineStr">
        <is>
          <t>PROBE_9</t>
        </is>
      </c>
      <c r="M3461" t="inlineStr">
        <is>
          <t>2.NP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2.NP</t>
        </is>
      </c>
      <c r="E3462" t="inlineStr">
        <is>
          <t>ks</t>
        </is>
      </c>
      <c r="F3462" t="n">
        <v>1</v>
      </c>
      <c r="G3462" t="inlineStr">
        <is>
          <t>D · 2.NP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D_2NP_vod | position: [-9080.098, 26103.237] | PROBE 9 TZB recovery — auto-extract from per-discipline DXFs</t>
        </is>
      </c>
      <c r="L3462" t="inlineStr">
        <is>
          <t>PROBE_9</t>
        </is>
      </c>
      <c r="M3462" t="inlineStr">
        <is>
          <t>2.NP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2.NP</t>
        </is>
      </c>
      <c r="E3463" t="inlineStr">
        <is>
          <t>ks</t>
        </is>
      </c>
      <c r="F3463" t="n">
        <v>1</v>
      </c>
      <c r="G3463" t="inlineStr">
        <is>
          <t>D · 2.NP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D_2NP_vod | position: [-7445.874, 100456.209] | PROBE 9 TZB recovery — auto-extract from per-discipline DXFs</t>
        </is>
      </c>
      <c r="L3463" t="inlineStr">
        <is>
          <t>PROBE_9</t>
        </is>
      </c>
      <c r="M3463" t="inlineStr">
        <is>
          <t>2.NP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2.NP</t>
        </is>
      </c>
      <c r="E3464" t="inlineStr">
        <is>
          <t>ks</t>
        </is>
      </c>
      <c r="F3464" t="n">
        <v>1</v>
      </c>
      <c r="G3464" t="inlineStr">
        <is>
          <t>D · 2.NP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D_2NP_vod | position: [-7296.802, 100455.281] | PROBE 9 TZB recovery — auto-extract from per-discipline DXFs</t>
        </is>
      </c>
      <c r="L3464" t="inlineStr">
        <is>
          <t>PROBE_9</t>
        </is>
      </c>
      <c r="M3464" t="inlineStr">
        <is>
          <t>2.NP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2.NP</t>
        </is>
      </c>
      <c r="E3465" t="inlineStr">
        <is>
          <t>ks</t>
        </is>
      </c>
      <c r="F3465" t="n">
        <v>1</v>
      </c>
      <c r="G3465" t="inlineStr">
        <is>
          <t>D · 2.NP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D_2NP_vod | position: [-1884.219, 100732.214] | PROBE 9 TZB recovery — auto-extract from per-discipline DXFs</t>
        </is>
      </c>
      <c r="L3465" t="inlineStr">
        <is>
          <t>PROBE_9</t>
        </is>
      </c>
      <c r="M3465" t="inlineStr">
        <is>
          <t>2.NP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2.NP</t>
        </is>
      </c>
      <c r="E3466" t="inlineStr">
        <is>
          <t>ks</t>
        </is>
      </c>
      <c r="F3466" t="n">
        <v>1</v>
      </c>
      <c r="G3466" t="inlineStr">
        <is>
          <t>D · 2.NP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D_2NP_vod | position: [-1884.157, 100882.117] | PROBE 9 TZB recovery — auto-extract from per-discipline DXFs</t>
        </is>
      </c>
      <c r="L3466" t="inlineStr">
        <is>
          <t>PROBE_9</t>
        </is>
      </c>
      <c r="M3466" t="inlineStr">
        <is>
          <t>2.NP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2.NP</t>
        </is>
      </c>
      <c r="E3467" t="inlineStr">
        <is>
          <t>ks</t>
        </is>
      </c>
      <c r="F3467" t="n">
        <v>1</v>
      </c>
      <c r="G3467" t="inlineStr">
        <is>
          <t>D · 2.NP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D_2NP_vod | position: [5511.991, 103004.536] | PROBE 9 TZB recovery — auto-extract from per-discipline DXFs</t>
        </is>
      </c>
      <c r="L3467" t="inlineStr">
        <is>
          <t>PROBE_9</t>
        </is>
      </c>
      <c r="M3467" t="inlineStr">
        <is>
          <t>2.NP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2.NP</t>
        </is>
      </c>
      <c r="E3468" t="inlineStr">
        <is>
          <t>ks</t>
        </is>
      </c>
      <c r="F3468" t="n">
        <v>1</v>
      </c>
      <c r="G3468" t="inlineStr">
        <is>
          <t>D · 2.NP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D_2NP_vod | position: [5565.781, 100631.461] | PROBE 9 TZB recovery — auto-extract from per-discipline DXFs</t>
        </is>
      </c>
      <c r="L3468" t="inlineStr">
        <is>
          <t>PROBE_9</t>
        </is>
      </c>
      <c r="M3468" t="inlineStr">
        <is>
          <t>2.NP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2.NP</t>
        </is>
      </c>
      <c r="E3469" t="inlineStr">
        <is>
          <t>ks</t>
        </is>
      </c>
      <c r="F3469" t="n">
        <v>1</v>
      </c>
      <c r="G3469" t="inlineStr">
        <is>
          <t>D · 2.NP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D_2NP_vod | position: [5565.781, 100782.214] | PROBE 9 TZB recovery — auto-extract from per-discipline DXFs</t>
        </is>
      </c>
      <c r="L3469" t="inlineStr">
        <is>
          <t>PROBE_9</t>
        </is>
      </c>
      <c r="M3469" t="inlineStr">
        <is>
          <t>2.NP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2.NP</t>
        </is>
      </c>
      <c r="E3470" t="inlineStr">
        <is>
          <t>ks</t>
        </is>
      </c>
      <c r="F3470" t="n">
        <v>1</v>
      </c>
      <c r="G3470" t="inlineStr">
        <is>
          <t>D · 2.NP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D_2NP_vod | position: [6114.376, 100632.214] | PROBE 9 TZB recovery — auto-extract from per-discipline DXFs</t>
        </is>
      </c>
      <c r="L3470" t="inlineStr">
        <is>
          <t>PROBE_9</t>
        </is>
      </c>
      <c r="M3470" t="inlineStr">
        <is>
          <t>2.NP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2.NP</t>
        </is>
      </c>
      <c r="E3471" t="inlineStr">
        <is>
          <t>ks</t>
        </is>
      </c>
      <c r="F3471" t="n">
        <v>1</v>
      </c>
      <c r="G3471" t="inlineStr">
        <is>
          <t>D · 2.NP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D_2NP_vod | position: [6115.781, 100782.214] | PROBE 9 TZB recovery — auto-extract from per-discipline DXFs</t>
        </is>
      </c>
      <c r="L3471" t="inlineStr">
        <is>
          <t>PROBE_9</t>
        </is>
      </c>
      <c r="M3471" t="inlineStr">
        <is>
          <t>2.NP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2.NP</t>
        </is>
      </c>
      <c r="E3472" t="inlineStr">
        <is>
          <t>ks</t>
        </is>
      </c>
      <c r="F3472" t="n">
        <v>1</v>
      </c>
      <c r="G3472" t="inlineStr">
        <is>
          <t>D · 2.NP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D_2NP_vod | position: [13565.781, 100732.214] | PROBE 9 TZB recovery — auto-extract from per-discipline DXFs</t>
        </is>
      </c>
      <c r="L3472" t="inlineStr">
        <is>
          <t>PROBE_9</t>
        </is>
      </c>
      <c r="M3472" t="inlineStr">
        <is>
          <t>2.NP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2.NP</t>
        </is>
      </c>
      <c r="E3473" t="inlineStr">
        <is>
          <t>ks</t>
        </is>
      </c>
      <c r="F3473" t="n">
        <v>1</v>
      </c>
      <c r="G3473" t="inlineStr">
        <is>
          <t>D · 2.NP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D_2NP_vod | position: [13565.781, 100882.214] | PROBE 9 TZB recovery — auto-extract from per-discipline DXFs</t>
        </is>
      </c>
      <c r="L3473" t="inlineStr">
        <is>
          <t>PROBE_9</t>
        </is>
      </c>
      <c r="M3473" t="inlineStr">
        <is>
          <t>2.NP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2.NP</t>
        </is>
      </c>
      <c r="E3474" t="inlineStr">
        <is>
          <t>ks</t>
        </is>
      </c>
      <c r="F3474" t="n">
        <v>1</v>
      </c>
      <c r="G3474" t="inlineStr">
        <is>
          <t>D · 2.NP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D_2NP_vod | position: [18948.804, 100456.209] | PROBE 9 TZB recovery — auto-extract from per-discipline DXFs</t>
        </is>
      </c>
      <c r="L3474" t="inlineStr">
        <is>
          <t>PROBE_9</t>
        </is>
      </c>
      <c r="M3474" t="inlineStr">
        <is>
          <t>2.NP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2.NP</t>
        </is>
      </c>
      <c r="E3475" t="inlineStr">
        <is>
          <t>ks</t>
        </is>
      </c>
      <c r="F3475" t="n">
        <v>1</v>
      </c>
      <c r="G3475" t="inlineStr">
        <is>
          <t>D · 2.NP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D_2NP_vod | position: [19097.876, 100456.209] | PROBE 9 TZB recovery — auto-extract from per-discipline DXFs</t>
        </is>
      </c>
      <c r="L3475" t="inlineStr">
        <is>
          <t>PROBE_9</t>
        </is>
      </c>
      <c r="M3475" t="inlineStr">
        <is>
          <t>2.NP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kanalizace, 3.NP</t>
        </is>
      </c>
      <c r="E3476" t="inlineStr">
        <is>
          <t>ks</t>
        </is>
      </c>
      <c r="F3476" t="n">
        <v>1</v>
      </c>
      <c r="G3476" t="inlineStr">
        <is>
          <t>D · 3.NP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D_3NP_kan | position: [-38097.445, 73600.396] | PROBE 9 TZB recovery — auto-extract from per-discipline DXFs</t>
        </is>
      </c>
      <c r="L3476" t="inlineStr">
        <is>
          <t>PROBE_9</t>
        </is>
      </c>
      <c r="M3476" t="inlineStr">
        <is>
          <t>3.NP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kanalizace, 3.NP</t>
        </is>
      </c>
      <c r="E3477" t="inlineStr">
        <is>
          <t>ks</t>
        </is>
      </c>
      <c r="F3477" t="n">
        <v>1</v>
      </c>
      <c r="G3477" t="inlineStr">
        <is>
          <t>D · 3.NP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D_3NP_kan | position: [-32598.377, 71930.22] | PROBE 9 TZB recovery — auto-extract from per-discipline DXFs</t>
        </is>
      </c>
      <c r="L3477" t="inlineStr">
        <is>
          <t>PROBE_9</t>
        </is>
      </c>
      <c r="M3477" t="inlineStr">
        <is>
          <t>3.NP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kanalizace, 3.NP</t>
        </is>
      </c>
      <c r="E3478" t="inlineStr">
        <is>
          <t>ks</t>
        </is>
      </c>
      <c r="F3478" t="n">
        <v>1</v>
      </c>
      <c r="G3478" t="inlineStr">
        <is>
          <t>D · 3.NP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D_3NP_kan | position: [-32598.377, 72364.11] | PROBE 9 TZB recovery — auto-extract from per-discipline DXFs</t>
        </is>
      </c>
      <c r="L3478" t="inlineStr">
        <is>
          <t>PROBE_9</t>
        </is>
      </c>
      <c r="M3478" t="inlineStr">
        <is>
          <t>3.NP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kanalizace, 3.NP</t>
        </is>
      </c>
      <c r="E3479" t="inlineStr">
        <is>
          <t>ks</t>
        </is>
      </c>
      <c r="F3479" t="n">
        <v>1</v>
      </c>
      <c r="G3479" t="inlineStr">
        <is>
          <t>D · 3.NP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D_3NP_kan | position: [-24367.871, 73567.149] | PROBE 9 TZB recovery — auto-extract from per-discipline DXFs</t>
        </is>
      </c>
      <c r="L3479" t="inlineStr">
        <is>
          <t>PROBE_9</t>
        </is>
      </c>
      <c r="M3479" t="inlineStr">
        <is>
          <t>3.NP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kanalizace, 3.NP</t>
        </is>
      </c>
      <c r="E3480" t="inlineStr">
        <is>
          <t>ks</t>
        </is>
      </c>
      <c r="F3480" t="n">
        <v>1</v>
      </c>
      <c r="G3480" t="inlineStr">
        <is>
          <t>D · 3.NP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D_3NP_kan | position: [-16119.369, 72376.021] | PROBE 9 TZB recovery — auto-extract from per-discipline DXFs</t>
        </is>
      </c>
      <c r="L3480" t="inlineStr">
        <is>
          <t>PROBE_9</t>
        </is>
      </c>
      <c r="M3480" t="inlineStr">
        <is>
          <t>3.NP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kanalizace, 3.NP</t>
        </is>
      </c>
      <c r="E3481" t="inlineStr">
        <is>
          <t>ks</t>
        </is>
      </c>
      <c r="F3481" t="n">
        <v>1</v>
      </c>
      <c r="G3481" t="inlineStr">
        <is>
          <t>D · 3.NP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D_3NP_kan | position: [-11585.168, 73586.472] | PROBE 9 TZB recovery — auto-extract from per-discipline DXFs</t>
        </is>
      </c>
      <c r="L3481" t="inlineStr">
        <is>
          <t>PROBE_9</t>
        </is>
      </c>
      <c r="M3481" t="inlineStr">
        <is>
          <t>3.NP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kanalizace, 3.NP</t>
        </is>
      </c>
      <c r="E3482" t="inlineStr">
        <is>
          <t>ks</t>
        </is>
      </c>
      <c r="F3482" t="n">
        <v>1</v>
      </c>
      <c r="G3482" t="inlineStr">
        <is>
          <t>D · 3.NP</t>
        </is>
      </c>
      <c r="I3482" t="n">
        <v>0.95</v>
      </c>
      <c r="J3482" t="inlineStr">
        <is>
          <t>no_match</t>
        </is>
      </c>
      <c r="K3482" t="inlineStr">
        <is>
          <t>PROBE 9 Step 8c auto-extract: circle on layer ZT_TVAR | source: D_3NP_kan | position: [-3388.787, 63159.902] | PROBE 9 TZB recovery — auto-extract from per-discipline DXFs</t>
        </is>
      </c>
      <c r="L3482" t="inlineStr">
        <is>
          <t>PROBE_9</t>
        </is>
      </c>
      <c r="M3482" t="inlineStr">
        <is>
          <t>3.NP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kanalizace, 3.NP</t>
        </is>
      </c>
      <c r="E3483" t="inlineStr">
        <is>
          <t>ks</t>
        </is>
      </c>
      <c r="F3483" t="n">
        <v>1</v>
      </c>
      <c r="G3483" t="inlineStr">
        <is>
          <t>D · 3.NP</t>
        </is>
      </c>
      <c r="I3483" t="n">
        <v>0.95</v>
      </c>
      <c r="J3483" t="inlineStr">
        <is>
          <t>no_match</t>
        </is>
      </c>
      <c r="K3483" t="inlineStr">
        <is>
          <t>PROBE 9 Step 8c auto-extract: circle on layer ZT_TVAR | source: D_3NP_kan | position: [-3239.818, 63473.624] | PROBE 9 TZB recovery — auto-extract from per-discipline DXFs</t>
        </is>
      </c>
      <c r="L3483" t="inlineStr">
        <is>
          <t>PROBE_9</t>
        </is>
      </c>
      <c r="M3483" t="inlineStr">
        <is>
          <t>3.NP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kanalizace, 3.NP</t>
        </is>
      </c>
      <c r="E3484" t="inlineStr">
        <is>
          <t>ks</t>
        </is>
      </c>
      <c r="F3484" t="n">
        <v>1</v>
      </c>
      <c r="G3484" t="inlineStr">
        <is>
          <t>D · 3.NP</t>
        </is>
      </c>
      <c r="I3484" t="n">
        <v>0.95</v>
      </c>
      <c r="J3484" t="inlineStr">
        <is>
          <t>no_match</t>
        </is>
      </c>
      <c r="K3484" t="inlineStr">
        <is>
          <t>PROBE 9 Step 8c auto-extract: circle on layer ZT_TVAR | source: D_3NP_kan | position: [-3122.972, 63473.624] | PROBE 9 TZB recovery — auto-extract from per-discipline DXFs</t>
        </is>
      </c>
      <c r="L3484" t="inlineStr">
        <is>
          <t>PROBE_9</t>
        </is>
      </c>
      <c r="M3484" t="inlineStr">
        <is>
          <t>3.NP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kanalizace, 3.NP</t>
        </is>
      </c>
      <c r="E3485" t="inlineStr">
        <is>
          <t>ks</t>
        </is>
      </c>
      <c r="F3485" t="n">
        <v>1</v>
      </c>
      <c r="G3485" t="inlineStr">
        <is>
          <t>D · 3.NP</t>
        </is>
      </c>
      <c r="I3485" t="n">
        <v>0.95</v>
      </c>
      <c r="J3485" t="inlineStr">
        <is>
          <t>no_match</t>
        </is>
      </c>
      <c r="K3485" t="inlineStr">
        <is>
          <t>PROBE 9 Step 8c auto-extract: circle on layer ZT_TVAR | source: D_3NP_kan | position: [-2833.83, 63449.902] | PROBE 9 TZB recovery — auto-extract from per-discipline DXFs</t>
        </is>
      </c>
      <c r="L3485" t="inlineStr">
        <is>
          <t>PROBE_9</t>
        </is>
      </c>
      <c r="M3485" t="inlineStr">
        <is>
          <t>3.NP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kanalizace, 3.NP</t>
        </is>
      </c>
      <c r="E3486" t="inlineStr">
        <is>
          <t>ks</t>
        </is>
      </c>
      <c r="F3486" t="n">
        <v>1</v>
      </c>
      <c r="G3486" t="inlineStr">
        <is>
          <t>D · 3.NP</t>
        </is>
      </c>
      <c r="I3486" t="n">
        <v>0.95</v>
      </c>
      <c r="J3486" t="inlineStr">
        <is>
          <t>no_match</t>
        </is>
      </c>
      <c r="K3486" t="inlineStr">
        <is>
          <t>PROBE 9 Step 8c auto-extract: circle on layer ZT_TVAR | source: D_3NP_kan | position: [-1260.065, 62346.058] | PROBE 9 TZB recovery — auto-extract from per-discipline DXFs</t>
        </is>
      </c>
      <c r="L3486" t="inlineStr">
        <is>
          <t>PROBE_9</t>
        </is>
      </c>
      <c r="M3486" t="inlineStr">
        <is>
          <t>3.NP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kanalizace, 3.NP</t>
        </is>
      </c>
      <c r="E3487" t="inlineStr">
        <is>
          <t>ks</t>
        </is>
      </c>
      <c r="F3487" t="n">
        <v>1</v>
      </c>
      <c r="G3487" t="inlineStr">
        <is>
          <t>D · 3.NP</t>
        </is>
      </c>
      <c r="I3487" t="n">
        <v>0.95</v>
      </c>
      <c r="J3487" t="inlineStr">
        <is>
          <t>no_match</t>
        </is>
      </c>
      <c r="K3487" t="inlineStr">
        <is>
          <t>PROBE 9 Step 8c auto-extract: circle on layer ZT_TVAR | source: D_3NP_kan | position: [-1260.065, 62462.904] | PROBE 9 TZB recovery — auto-extract from per-discipline DXFs</t>
        </is>
      </c>
      <c r="L3487" t="inlineStr">
        <is>
          <t>PROBE_9</t>
        </is>
      </c>
      <c r="M3487" t="inlineStr">
        <is>
          <t>3.NP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kanalizace, 3.NP</t>
        </is>
      </c>
      <c r="E3488" t="inlineStr">
        <is>
          <t>ks</t>
        </is>
      </c>
      <c r="F3488" t="n">
        <v>1</v>
      </c>
      <c r="G3488" t="inlineStr">
        <is>
          <t>D · 3.NP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ZT_TVAR | source: D_3NP_kan | position: [-230.33, 56983.366] | PROBE 9 TZB recovery — auto-extract from per-discipline DXFs</t>
        </is>
      </c>
      <c r="L3488" t="inlineStr">
        <is>
          <t>PROBE_9</t>
        </is>
      </c>
      <c r="M3488" t="inlineStr">
        <is>
          <t>3.NP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kanalizace DN50, 3.NP</t>
        </is>
      </c>
      <c r="E3489" t="inlineStr">
        <is>
          <t>ks</t>
        </is>
      </c>
      <c r="F3489" t="n">
        <v>1</v>
      </c>
      <c r="G3489" t="inlineStr">
        <is>
          <t>D · 3.NP</t>
        </is>
      </c>
      <c r="I3489" t="n">
        <v>0.95</v>
      </c>
      <c r="J3489" t="inlineStr">
        <is>
          <t>no_match</t>
        </is>
      </c>
      <c r="K3489" t="inlineStr">
        <is>
          <t>PROBE 9 Step 8c auto-extract: circle on layer ZT_TVAR | source: D_3NP_kan | position: [7403.199, 63832.47] | PROBE 9 TZB recovery — auto-extract from per-discipline DXFs</t>
        </is>
      </c>
      <c r="L3489" t="inlineStr">
        <is>
          <t>PROBE_9</t>
        </is>
      </c>
      <c r="M3489" t="inlineStr">
        <is>
          <t>3.NP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kanalizace, 3.NP</t>
        </is>
      </c>
      <c r="E3490" t="inlineStr">
        <is>
          <t>ks</t>
        </is>
      </c>
      <c r="F3490" t="n">
        <v>1</v>
      </c>
      <c r="G3490" t="inlineStr">
        <is>
          <t>D · 3.NP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ZT_TVAR | source: D_3NP_kan | position: [7429.67, 56983.366] | PROBE 9 TZB recovery — auto-extract from per-discipline DXFs</t>
        </is>
      </c>
      <c r="L3490" t="inlineStr">
        <is>
          <t>PROBE_9</t>
        </is>
      </c>
      <c r="M3490" t="inlineStr">
        <is>
          <t>3.NP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kanalizace DN50, 3.NP</t>
        </is>
      </c>
      <c r="E3491" t="inlineStr">
        <is>
          <t>ks</t>
        </is>
      </c>
      <c r="F3491" t="n">
        <v>1</v>
      </c>
      <c r="G3491" t="inlineStr">
        <is>
          <t>D · 3.NP</t>
        </is>
      </c>
      <c r="I3491" t="n">
        <v>0.95</v>
      </c>
      <c r="J3491" t="inlineStr">
        <is>
          <t>no_match</t>
        </is>
      </c>
      <c r="K3491" t="inlineStr">
        <is>
          <t>PROBE 9 Step 8c auto-extract: circle on layer ZT_TVAR | source: D_3NP_kan | position: [7625.347, 63715.624] | PROBE 9 TZB recovery — auto-extract from per-discipline DXFs</t>
        </is>
      </c>
      <c r="L3491" t="inlineStr">
        <is>
          <t>PROBE_9</t>
        </is>
      </c>
      <c r="M3491" t="inlineStr">
        <is>
          <t>3.NP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kanalizace DN50, 3.NP</t>
        </is>
      </c>
      <c r="E3492" t="inlineStr">
        <is>
          <t>ks</t>
        </is>
      </c>
      <c r="F3492" t="n">
        <v>1</v>
      </c>
      <c r="G3492" t="inlineStr">
        <is>
          <t>D · 3.NP</t>
        </is>
      </c>
      <c r="I3492" t="n">
        <v>0.95</v>
      </c>
      <c r="J3492" t="inlineStr">
        <is>
          <t>no_match</t>
        </is>
      </c>
      <c r="K3492" t="inlineStr">
        <is>
          <t>PROBE 9 Step 8c auto-extract: circle on layer ZT_TVAR | source: D_3NP_kan | position: [7625.347, 63832.47] | PROBE 9 TZB recovery — auto-extract from per-discipline DXFs</t>
        </is>
      </c>
      <c r="L3492" t="inlineStr">
        <is>
          <t>PROBE_9</t>
        </is>
      </c>
      <c r="M3492" t="inlineStr">
        <is>
          <t>3.NP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kanalizace, 3.NP</t>
        </is>
      </c>
      <c r="E3493" t="inlineStr">
        <is>
          <t>ks</t>
        </is>
      </c>
      <c r="F3493" t="n">
        <v>1</v>
      </c>
      <c r="G3493" t="inlineStr">
        <is>
          <t>D · 3.NP</t>
        </is>
      </c>
      <c r="I3493" t="n">
        <v>0.95</v>
      </c>
      <c r="J3493" t="inlineStr">
        <is>
          <t>no_match</t>
        </is>
      </c>
      <c r="K3493" t="inlineStr">
        <is>
          <t>PROBE 9 Step 8c auto-extract: circle on layer ZT_TVAR | source: D_3NP_kan | position: [13023.206, 62412.384] | PROBE 9 TZB recovery — auto-extract from per-discipline DXFs</t>
        </is>
      </c>
      <c r="L3493" t="inlineStr">
        <is>
          <t>PROBE_9</t>
        </is>
      </c>
      <c r="M3493" t="inlineStr">
        <is>
          <t>3.NP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kanalizace, 3.NP</t>
        </is>
      </c>
      <c r="E3494" t="inlineStr">
        <is>
          <t>ks</t>
        </is>
      </c>
      <c r="F3494" t="n">
        <v>1</v>
      </c>
      <c r="G3494" t="inlineStr">
        <is>
          <t>D · 3.NP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ZT_TVAR | source: D_3NP_kan | position: [15084.67, 56983.366] | PROBE 9 TZB recovery — auto-extract from per-discipline DXFs</t>
        </is>
      </c>
      <c r="L3494" t="inlineStr">
        <is>
          <t>PROBE_9</t>
        </is>
      </c>
      <c r="M3494" t="inlineStr">
        <is>
          <t>3.NP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kanalizace, 3.NP</t>
        </is>
      </c>
      <c r="E3495" t="inlineStr">
        <is>
          <t>ks</t>
        </is>
      </c>
      <c r="F3495" t="n">
        <v>1</v>
      </c>
      <c r="G3495" t="inlineStr">
        <is>
          <t>D · 3.NP</t>
        </is>
      </c>
      <c r="I3495" t="n">
        <v>0.95</v>
      </c>
      <c r="J3495" t="inlineStr">
        <is>
          <t>no_match</t>
        </is>
      </c>
      <c r="K3495" t="inlineStr">
        <is>
          <t>PROBE 9 Step 8c auto-extract: circle on layer ZT_TVAR | source: D_3NP_kan | position: [17756.477, 62346.058] | PROBE 9 TZB recovery — auto-extract from per-discipline DXFs</t>
        </is>
      </c>
      <c r="L3495" t="inlineStr">
        <is>
          <t>PROBE_9</t>
        </is>
      </c>
      <c r="M3495" t="inlineStr">
        <is>
          <t>3.NP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kanalizace, 3.NP</t>
        </is>
      </c>
      <c r="E3496" t="inlineStr">
        <is>
          <t>ks</t>
        </is>
      </c>
      <c r="F3496" t="n">
        <v>1</v>
      </c>
      <c r="G3496" t="inlineStr">
        <is>
          <t>D · 3.NP</t>
        </is>
      </c>
      <c r="I3496" t="n">
        <v>0.95</v>
      </c>
      <c r="J3496" t="inlineStr">
        <is>
          <t>no_match</t>
        </is>
      </c>
      <c r="K3496" t="inlineStr">
        <is>
          <t>PROBE 9 Step 8c auto-extract: circle on layer ZT_TVAR | source: D_3NP_kan | position: [17756.477, 62462.904] | PROBE 9 TZB recovery — auto-extract from per-discipline DXFs</t>
        </is>
      </c>
      <c r="L3496" t="inlineStr">
        <is>
          <t>PROBE_9</t>
        </is>
      </c>
      <c r="M3496" t="inlineStr">
        <is>
          <t>3.NP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kanalizace, 3.NP</t>
        </is>
      </c>
      <c r="E3497" t="inlineStr">
        <is>
          <t>ks</t>
        </is>
      </c>
      <c r="F3497" t="n">
        <v>1</v>
      </c>
      <c r="G3497" t="inlineStr">
        <is>
          <t>D · 3.NP</t>
        </is>
      </c>
      <c r="I3497" t="n">
        <v>0.95</v>
      </c>
      <c r="J3497" t="inlineStr">
        <is>
          <t>no_match</t>
        </is>
      </c>
      <c r="K3497" t="inlineStr">
        <is>
          <t>PROBE 9 Step 8c auto-extract: circle on layer ZT_TVAR | source: D_3NP_kan | position: [19345.638, 63449.902] | PROBE 9 TZB recovery — auto-extract from per-discipline DXFs</t>
        </is>
      </c>
      <c r="L3497" t="inlineStr">
        <is>
          <t>PROBE_9</t>
        </is>
      </c>
      <c r="M3497" t="inlineStr">
        <is>
          <t>3.NP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kanalizace, 3.NP</t>
        </is>
      </c>
      <c r="E3498" t="inlineStr">
        <is>
          <t>ks</t>
        </is>
      </c>
      <c r="F3498" t="n">
        <v>1</v>
      </c>
      <c r="G3498" t="inlineStr">
        <is>
          <t>D · 3.NP</t>
        </is>
      </c>
      <c r="I3498" t="n">
        <v>0.95</v>
      </c>
      <c r="J3498" t="inlineStr">
        <is>
          <t>no_match</t>
        </is>
      </c>
      <c r="K3498" t="inlineStr">
        <is>
          <t>PROBE 9 Step 8c auto-extract: circle on layer ZT_TVAR | source: D_3NP_kan | position: [19619.384, 63473.624] | PROBE 9 TZB recovery — auto-extract from per-discipline DXFs</t>
        </is>
      </c>
      <c r="L3498" t="inlineStr">
        <is>
          <t>PROBE_9</t>
        </is>
      </c>
      <c r="M3498" t="inlineStr">
        <is>
          <t>3.NP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kanalizace, 3.NP</t>
        </is>
      </c>
      <c r="E3499" t="inlineStr">
        <is>
          <t>ks</t>
        </is>
      </c>
      <c r="F3499" t="n">
        <v>1</v>
      </c>
      <c r="G3499" t="inlineStr">
        <is>
          <t>D · 3.NP</t>
        </is>
      </c>
      <c r="I3499" t="n">
        <v>0.95</v>
      </c>
      <c r="J3499" t="inlineStr">
        <is>
          <t>no_match</t>
        </is>
      </c>
      <c r="K3499" t="inlineStr">
        <is>
          <t>PROBE 9 Step 8c auto-extract: circle on layer ZT_TVAR | source: D_3NP_kan | position: [19736.229, 63473.624] | PROBE 9 TZB recovery — auto-extract from per-discipline DXFs</t>
        </is>
      </c>
      <c r="L3499" t="inlineStr">
        <is>
          <t>PROBE_9</t>
        </is>
      </c>
      <c r="M3499" t="inlineStr">
        <is>
          <t>3.NP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kanalizace, 3.NP</t>
        </is>
      </c>
      <c r="E3500" t="inlineStr">
        <is>
          <t>ks</t>
        </is>
      </c>
      <c r="F3500" t="n">
        <v>1</v>
      </c>
      <c r="G3500" t="inlineStr">
        <is>
          <t>D · 3.NP</t>
        </is>
      </c>
      <c r="I3500" t="n">
        <v>0.95</v>
      </c>
      <c r="J3500" t="inlineStr">
        <is>
          <t>no_match</t>
        </is>
      </c>
      <c r="K3500" t="inlineStr">
        <is>
          <t>PROBE 9 Step 8c auto-extract: circle on layer ZT_TVAR | source: D_3NP_kan | position: [19973.274, 63161.4] | PROBE 9 TZB recovery — auto-extract from per-discipline DXFs</t>
        </is>
      </c>
      <c r="L3500" t="inlineStr">
        <is>
          <t>PROBE_9</t>
        </is>
      </c>
      <c r="M3500" t="inlineStr">
        <is>
          <t>3.NP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kanalizace, 3.NP</t>
        </is>
      </c>
      <c r="E3501" t="inlineStr">
        <is>
          <t>ks</t>
        </is>
      </c>
      <c r="F3501" t="n">
        <v>1</v>
      </c>
      <c r="G3501" t="inlineStr">
        <is>
          <t>D · 3.NP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ZT_STOUP | source: D_3NP_kan | position: [34416.605, 59320.559] | PROBE 9 TZB recovery — auto-extract from per-discipline DXFs</t>
        </is>
      </c>
      <c r="L3501" t="inlineStr">
        <is>
          <t>PROBE_9</t>
        </is>
      </c>
      <c r="M3501" t="inlineStr">
        <is>
          <t>3.NP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kanalizace, 3.NP</t>
        </is>
      </c>
      <c r="E3502" t="inlineStr">
        <is>
          <t>ks</t>
        </is>
      </c>
      <c r="F3502" t="n">
        <v>1</v>
      </c>
      <c r="G3502" t="inlineStr">
        <is>
          <t>D · 3.NP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ZT_STOUP | source: D_3NP_kan | position: [34544.642, 65114.024] | PROBE 9 TZB recovery — auto-extract from per-discipline DXFs</t>
        </is>
      </c>
      <c r="L3502" t="inlineStr">
        <is>
          <t>PROBE_9</t>
        </is>
      </c>
      <c r="M3502" t="inlineStr">
        <is>
          <t>3.NP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kanalizace, 3.NP</t>
        </is>
      </c>
      <c r="E3503" t="inlineStr">
        <is>
          <t>ks</t>
        </is>
      </c>
      <c r="F3503" t="n">
        <v>1</v>
      </c>
      <c r="G3503" t="inlineStr">
        <is>
          <t>D · 3.NP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ZT_STOUP | source: D_3NP_kan | position: [39915.672, 59364.529] | PROBE 9 TZB recovery — auto-extract from per-discipline DXFs</t>
        </is>
      </c>
      <c r="L3503" t="inlineStr">
        <is>
          <t>PROBE_9</t>
        </is>
      </c>
      <c r="M3503" t="inlineStr">
        <is>
          <t>3.NP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kanalizace, 3.NP</t>
        </is>
      </c>
      <c r="E3504" t="inlineStr">
        <is>
          <t>ks</t>
        </is>
      </c>
      <c r="F3504" t="n">
        <v>1</v>
      </c>
      <c r="G3504" t="inlineStr">
        <is>
          <t>D · 3.NP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ZT_STOUP | source: D_3NP_kan | position: [39915.672, 59798.419] | PROBE 9 TZB recovery — auto-extract from per-discipline DXFs</t>
        </is>
      </c>
      <c r="L3504" t="inlineStr">
        <is>
          <t>PROBE_9</t>
        </is>
      </c>
      <c r="M3504" t="inlineStr">
        <is>
          <t>3.NP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kanalizace, 3.NP</t>
        </is>
      </c>
      <c r="E3505" t="inlineStr">
        <is>
          <t>ks</t>
        </is>
      </c>
      <c r="F3505" t="n">
        <v>1</v>
      </c>
      <c r="G3505" t="inlineStr">
        <is>
          <t>D · 3.NP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ZT_STOUP | source: D_3NP_kan | position: [41115.226, 65114.024] | PROBE 9 TZB recovery — auto-extract from per-discipline DXFs</t>
        </is>
      </c>
      <c r="L3505" t="inlineStr">
        <is>
          <t>PROBE_9</t>
        </is>
      </c>
      <c r="M3505" t="inlineStr">
        <is>
          <t>3.NP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kanalizace, 3.NP</t>
        </is>
      </c>
      <c r="E3506" t="inlineStr">
        <is>
          <t>ks</t>
        </is>
      </c>
      <c r="F3506" t="n">
        <v>1</v>
      </c>
      <c r="G3506" t="inlineStr">
        <is>
          <t>D · 3.NP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ZT_STOUP | source: D_3NP_kan | position: [47582.0, 59814.82] | PROBE 9 TZB recovery — auto-extract from per-discipline DXFs</t>
        </is>
      </c>
      <c r="L3506" t="inlineStr">
        <is>
          <t>PROBE_9</t>
        </is>
      </c>
      <c r="M3506" t="inlineStr">
        <is>
          <t>3.NP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kanalizace, 3.NP</t>
        </is>
      </c>
      <c r="E3507" t="inlineStr">
        <is>
          <t>ks</t>
        </is>
      </c>
      <c r="F3507" t="n">
        <v>1</v>
      </c>
      <c r="G3507" t="inlineStr">
        <is>
          <t>D · 3.NP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ZT_STOUP | source: D_3NP_kan | position: [48002.547, 59811.942] | PROBE 9 TZB recovery — auto-extract from per-discipline DXFs</t>
        </is>
      </c>
      <c r="L3507" t="inlineStr">
        <is>
          <t>PROBE_9</t>
        </is>
      </c>
      <c r="M3507" t="inlineStr">
        <is>
          <t>3.NP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kanalizace, 3.NP</t>
        </is>
      </c>
      <c r="E3508" t="inlineStr">
        <is>
          <t>ks</t>
        </is>
      </c>
      <c r="F3508" t="n">
        <v>1</v>
      </c>
      <c r="G3508" t="inlineStr">
        <is>
          <t>D · 3.NP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ZT_STOUP | source: D_3NP_kan | position: [50850.343, 65124.264] | PROBE 9 TZB recovery — auto-extract from per-discipline DXFs</t>
        </is>
      </c>
      <c r="L3508" t="inlineStr">
        <is>
          <t>PROBE_9</t>
        </is>
      </c>
      <c r="M3508" t="inlineStr">
        <is>
          <t>3.NP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kanalizace, 3.NP</t>
        </is>
      </c>
      <c r="E3509" t="inlineStr">
        <is>
          <t>ks</t>
        </is>
      </c>
      <c r="F3509" t="n">
        <v>1</v>
      </c>
      <c r="G3509" t="inlineStr">
        <is>
          <t>D · 3.NP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ZT_STOUP | source: D_3NP_kan | position: [54487.932, 65113.488] | PROBE 9 TZB recovery — auto-extract from per-discipline DXFs</t>
        </is>
      </c>
      <c r="L3509" t="inlineStr">
        <is>
          <t>PROBE_9</t>
        </is>
      </c>
      <c r="M3509" t="inlineStr">
        <is>
          <t>3.NP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kanalizace, 3.NP</t>
        </is>
      </c>
      <c r="E3510" t="inlineStr">
        <is>
          <t>ks</t>
        </is>
      </c>
      <c r="F3510" t="n">
        <v>1</v>
      </c>
      <c r="G3510" t="inlineStr">
        <is>
          <t>D · 3.NP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ZT_STOUP | source: D_3NP_kan | position: [55639.756, 59810.33] | PROBE 9 TZB recovery — auto-extract from per-discipline DXFs</t>
        </is>
      </c>
      <c r="L3510" t="inlineStr">
        <is>
          <t>PROBE_9</t>
        </is>
      </c>
      <c r="M3510" t="inlineStr">
        <is>
          <t>3.NP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kanalizace, 3.NP</t>
        </is>
      </c>
      <c r="E3511" t="inlineStr">
        <is>
          <t>ks</t>
        </is>
      </c>
      <c r="F3511" t="n">
        <v>1</v>
      </c>
      <c r="G3511" t="inlineStr">
        <is>
          <t>D · 3.NP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ZT_STOUP | source: D_3NP_kan | position: [61236.618, 59382.82] | PROBE 9 TZB recovery — auto-extract from per-discipline DXFs</t>
        </is>
      </c>
      <c r="L3511" t="inlineStr">
        <is>
          <t>PROBE_9</t>
        </is>
      </c>
      <c r="M3511" t="inlineStr">
        <is>
          <t>3.NP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kanalizace, 3.NP</t>
        </is>
      </c>
      <c r="E3512" t="inlineStr">
        <is>
          <t>ks</t>
        </is>
      </c>
      <c r="F3512" t="n">
        <v>1</v>
      </c>
      <c r="G3512" t="inlineStr">
        <is>
          <t>D · 3.NP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ZT_STOUP | source: D_3NP_kan | position: [61299.556, 65108.777] | PROBE 9 TZB recovery — auto-extract from per-discipline DXFs</t>
        </is>
      </c>
      <c r="L3512" t="inlineStr">
        <is>
          <t>PROBE_9</t>
        </is>
      </c>
      <c r="M3512" t="inlineStr">
        <is>
          <t>3.NP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silnoproud (kabelové trasy), 3.NP</t>
        </is>
      </c>
      <c r="E3513" t="inlineStr">
        <is>
          <t>ks</t>
        </is>
      </c>
      <c r="F3513" t="n">
        <v>1</v>
      </c>
      <c r="G3513" t="inlineStr">
        <is>
          <t>D · 3.NP</t>
        </is>
      </c>
      <c r="I3513" t="n">
        <v>0.95</v>
      </c>
      <c r="J3513" t="inlineStr">
        <is>
          <t>no_match</t>
        </is>
      </c>
      <c r="K3513" t="inlineStr">
        <is>
          <t>PROBE 9 Step 8c auto-extract: circle on layer 0_el_trasy | source: D_3NP_sil | position: [89054.507, 154407.675] | PROBE 9 TZB recovery — auto-extract from per-discipline DXFs</t>
        </is>
      </c>
      <c r="L3513" t="inlineStr">
        <is>
          <t>PROBE_9</t>
        </is>
      </c>
      <c r="M3513" t="inlineStr">
        <is>
          <t>3.NP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HSV-962</t>
        </is>
      </c>
      <c r="D3514" t="inlineStr">
        <is>
          <t>Prostup ve stěně — slaboproud (data / EPS), 3.NP</t>
        </is>
      </c>
      <c r="E3514" t="inlineStr">
        <is>
          <t>ks</t>
        </is>
      </c>
      <c r="F3514" t="n">
        <v>1</v>
      </c>
      <c r="G3514" t="inlineStr">
        <is>
          <t>D · 3.NP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SLP-_TRASY-prostupy | source: D_3NP_slb | position: [4276.598, 66379.808] | PROBE 9 TZB recovery — auto-extract from per-discipline DXFs</t>
        </is>
      </c>
      <c r="L3514" t="inlineStr">
        <is>
          <t>PROBE_9</t>
        </is>
      </c>
      <c r="M3514" t="inlineStr">
        <is>
          <t>3.NP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vodovod, 3.NP</t>
        </is>
      </c>
      <c r="E3515" t="inlineStr">
        <is>
          <t>ks</t>
        </is>
      </c>
      <c r="F3515" t="n">
        <v>1</v>
      </c>
      <c r="G3515" t="inlineStr">
        <is>
          <t>D · 3.NP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ZT_STOUP | source: D_3NP_vod | position: [-7445.874, 100456.209] | PROBE 9 TZB recovery — auto-extract from per-discipline DXFs</t>
        </is>
      </c>
      <c r="L3515" t="inlineStr">
        <is>
          <t>PROBE_9</t>
        </is>
      </c>
      <c r="M3515" t="inlineStr">
        <is>
          <t>3.NP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vodovod, 3.NP</t>
        </is>
      </c>
      <c r="E3516" t="inlineStr">
        <is>
          <t>ks</t>
        </is>
      </c>
      <c r="F3516" t="n">
        <v>1</v>
      </c>
      <c r="G3516" t="inlineStr">
        <is>
          <t>D · 3.NP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ZT_STOUP | source: D_3NP_vod | position: [-7296.802, 100455.281] | PROBE 9 TZB recovery — auto-extract from per-discipline DXFs</t>
        </is>
      </c>
      <c r="L3516" t="inlineStr">
        <is>
          <t>PROBE_9</t>
        </is>
      </c>
      <c r="M3516" t="inlineStr">
        <is>
          <t>3.NP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vodovod, 3.NP</t>
        </is>
      </c>
      <c r="E3517" t="inlineStr">
        <is>
          <t>ks</t>
        </is>
      </c>
      <c r="F3517" t="n">
        <v>1</v>
      </c>
      <c r="G3517" t="inlineStr">
        <is>
          <t>D · 3.NP</t>
        </is>
      </c>
      <c r="I3517" t="n">
        <v>0.95</v>
      </c>
      <c r="J3517" t="inlineStr">
        <is>
          <t>no_match</t>
        </is>
      </c>
      <c r="K3517" t="inlineStr">
        <is>
          <t>PROBE 9 Step 8c auto-extract: circle on layer ZT_ARMAT | source: D_3NP_vod | position: [-5241.969, 64851.201] | PROBE 9 TZB recovery — auto-extract from per-discipline DXFs</t>
        </is>
      </c>
      <c r="L3517" t="inlineStr">
        <is>
          <t>PROBE_9</t>
        </is>
      </c>
      <c r="M3517" t="inlineStr">
        <is>
          <t>3.NP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vodovod, 3.NP</t>
        </is>
      </c>
      <c r="E3518" t="inlineStr">
        <is>
          <t>ks</t>
        </is>
      </c>
      <c r="F3518" t="n">
        <v>1</v>
      </c>
      <c r="G3518" t="inlineStr">
        <is>
          <t>D · 3.NP</t>
        </is>
      </c>
      <c r="I3518" t="n">
        <v>0.95</v>
      </c>
      <c r="J3518" t="inlineStr">
        <is>
          <t>no_match</t>
        </is>
      </c>
      <c r="K3518" t="inlineStr">
        <is>
          <t>PROBE 9 Step 8c auto-extract: circle on layer ZT_ARMAT | source: D_3NP_vod | position: [-5181.898, 64751.201] | PROBE 9 TZB recovery — auto-extract from per-discipline DXFs</t>
        </is>
      </c>
      <c r="L3518" t="inlineStr">
        <is>
          <t>PROBE_9</t>
        </is>
      </c>
      <c r="M3518" t="inlineStr">
        <is>
          <t>3.NP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vodovod, 3.NP</t>
        </is>
      </c>
      <c r="E3519" t="inlineStr">
        <is>
          <t>ks</t>
        </is>
      </c>
      <c r="F3519" t="n">
        <v>1</v>
      </c>
      <c r="G3519" t="inlineStr">
        <is>
          <t>D · 3.NP</t>
        </is>
      </c>
      <c r="I3519" t="n">
        <v>0.95</v>
      </c>
      <c r="J3519" t="inlineStr">
        <is>
          <t>no_match</t>
        </is>
      </c>
      <c r="K3519" t="inlineStr">
        <is>
          <t>PROBE 9 Step 8c auto-extract: circle on layer ZT_ARMAT | source: D_3NP_vod | position: [-4100.812, 65230.728] | PROBE 9 TZB recovery — auto-extract from per-discipline DXFs</t>
        </is>
      </c>
      <c r="L3519" t="inlineStr">
        <is>
          <t>PROBE_9</t>
        </is>
      </c>
      <c r="M3519" t="inlineStr">
        <is>
          <t>3.NP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vodovod, 3.NP</t>
        </is>
      </c>
      <c r="E3520" t="inlineStr">
        <is>
          <t>ks</t>
        </is>
      </c>
      <c r="F3520" t="n">
        <v>1</v>
      </c>
      <c r="G3520" t="inlineStr">
        <is>
          <t>D · 3.NP</t>
        </is>
      </c>
      <c r="I3520" t="n">
        <v>0.95</v>
      </c>
      <c r="J3520" t="inlineStr">
        <is>
          <t>no_match</t>
        </is>
      </c>
      <c r="K3520" t="inlineStr">
        <is>
          <t>PROBE 9 Step 8c auto-extract: circle on layer ZT_ARMAT | source: D_3NP_vod | position: [-4100.812, 65430.728] | PROBE 9 TZB recovery — auto-extract from per-discipline DXFs</t>
        </is>
      </c>
      <c r="L3520" t="inlineStr">
        <is>
          <t>PROBE_9</t>
        </is>
      </c>
      <c r="M3520" t="inlineStr">
        <is>
          <t>3.NP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vodovod, 3.NP</t>
        </is>
      </c>
      <c r="E3521" t="inlineStr">
        <is>
          <t>ks</t>
        </is>
      </c>
      <c r="F3521" t="n">
        <v>1</v>
      </c>
      <c r="G3521" t="inlineStr">
        <is>
          <t>D · 3.NP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ZT_STOUP | source: D_3NP_vod | position: [-1884.219, 100732.214] | PROBE 9 TZB recovery — auto-extract from per-discipline DXFs</t>
        </is>
      </c>
      <c r="L3521" t="inlineStr">
        <is>
          <t>PROBE_9</t>
        </is>
      </c>
      <c r="M3521" t="inlineStr">
        <is>
          <t>3.NP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vodovod, 3.NP</t>
        </is>
      </c>
      <c r="E3522" t="inlineStr">
        <is>
          <t>ks</t>
        </is>
      </c>
      <c r="F3522" t="n">
        <v>1</v>
      </c>
      <c r="G3522" t="inlineStr">
        <is>
          <t>D · 3.NP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ZT_STOUP | source: D_3NP_vod | position: [-1884.219, 100882.214] | PROBE 9 TZB recovery — auto-extract from per-discipline DXFs</t>
        </is>
      </c>
      <c r="L3522" t="inlineStr">
        <is>
          <t>PROBE_9</t>
        </is>
      </c>
      <c r="M3522" t="inlineStr">
        <is>
          <t>3.NP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vodovod, 3.NP</t>
        </is>
      </c>
      <c r="E3523" t="inlineStr">
        <is>
          <t>ks</t>
        </is>
      </c>
      <c r="F3523" t="n">
        <v>1</v>
      </c>
      <c r="G3523" t="inlineStr">
        <is>
          <t>D · 3.NP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ZT_STOUP | source: D_3NP_vod | position: [5511.991, 103004.536] | PROBE 9 TZB recovery — auto-extract from per-discipline DXFs</t>
        </is>
      </c>
      <c r="L3523" t="inlineStr">
        <is>
          <t>PROBE_9</t>
        </is>
      </c>
      <c r="M3523" t="inlineStr">
        <is>
          <t>3.NP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vodovod, 3.NP</t>
        </is>
      </c>
      <c r="E3524" t="inlineStr">
        <is>
          <t>ks</t>
        </is>
      </c>
      <c r="F3524" t="n">
        <v>1</v>
      </c>
      <c r="G3524" t="inlineStr">
        <is>
          <t>D · 3.NP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ZT_STOUP | source: D_3NP_vod | position: [5565.781, 100632.214] | PROBE 9 TZB recovery — auto-extract from per-discipline DXFs</t>
        </is>
      </c>
      <c r="L3524" t="inlineStr">
        <is>
          <t>PROBE_9</t>
        </is>
      </c>
      <c r="M3524" t="inlineStr">
        <is>
          <t>3.NP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vodovod, 3.NP</t>
        </is>
      </c>
      <c r="E3525" t="inlineStr">
        <is>
          <t>ks</t>
        </is>
      </c>
      <c r="F3525" t="n">
        <v>1</v>
      </c>
      <c r="G3525" t="inlineStr">
        <is>
          <t>D · 3.NP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ZT_STOUP | source: D_3NP_vod | position: [5565.781, 100782.214] | PROBE 9 TZB recovery — auto-extract from per-discipline DXFs</t>
        </is>
      </c>
      <c r="L3525" t="inlineStr">
        <is>
          <t>PROBE_9</t>
        </is>
      </c>
      <c r="M3525" t="inlineStr">
        <is>
          <t>3.NP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vodovod, 3.NP</t>
        </is>
      </c>
      <c r="E3526" t="inlineStr">
        <is>
          <t>ks</t>
        </is>
      </c>
      <c r="F3526" t="n">
        <v>1</v>
      </c>
      <c r="G3526" t="inlineStr">
        <is>
          <t>D · 3.NP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ZT_STOUP | source: D_3NP_vod | position: [13565.781, 100732.214] | PROBE 9 TZB recovery — auto-extract from per-discipline DXFs</t>
        </is>
      </c>
      <c r="L3526" t="inlineStr">
        <is>
          <t>PROBE_9</t>
        </is>
      </c>
      <c r="M3526" t="inlineStr">
        <is>
          <t>3.NP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vodovod, 3.NP</t>
        </is>
      </c>
      <c r="E3527" t="inlineStr">
        <is>
          <t>ks</t>
        </is>
      </c>
      <c r="F3527" t="n">
        <v>1</v>
      </c>
      <c r="G3527" t="inlineStr">
        <is>
          <t>D · 3.NP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ZT_STOUP | source: D_3NP_vod | position: [13565.781, 100882.214] | PROBE 9 TZB recovery — auto-extract from per-discipline DXFs</t>
        </is>
      </c>
      <c r="L3527" t="inlineStr">
        <is>
          <t>PROBE_9</t>
        </is>
      </c>
      <c r="M3527" t="inlineStr">
        <is>
          <t>3.NP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vodovod, 3.NP</t>
        </is>
      </c>
      <c r="E3528" t="inlineStr">
        <is>
          <t>ks</t>
        </is>
      </c>
      <c r="F3528" t="n">
        <v>1</v>
      </c>
      <c r="G3528" t="inlineStr">
        <is>
          <t>D · 3.NP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ZT_STOUP | source: D_3NP_vod | position: [18948.804, 100456.209] | PROBE 9 TZB recovery — auto-extract from per-discipline DXFs</t>
        </is>
      </c>
      <c r="L3528" t="inlineStr">
        <is>
          <t>PROBE_9</t>
        </is>
      </c>
      <c r="M3528" t="inlineStr">
        <is>
          <t>3.NP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vodovod, 3.NP</t>
        </is>
      </c>
      <c r="E3529" t="inlineStr">
        <is>
          <t>ks</t>
        </is>
      </c>
      <c r="F3529" t="n">
        <v>1</v>
      </c>
      <c r="G3529" t="inlineStr">
        <is>
          <t>D · 3.NP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ZT_STOUP | source: D_3NP_vod | position: [19097.876, 100455.281] | PROBE 9 TZB recovery — auto-extract from per-discipline DXFs</t>
        </is>
      </c>
      <c r="L3529" t="inlineStr">
        <is>
          <t>PROBE_9</t>
        </is>
      </c>
      <c r="M3529" t="inlineStr">
        <is>
          <t>3.NP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vodovod, 3.NP</t>
        </is>
      </c>
      <c r="E3530" t="inlineStr">
        <is>
          <t>ks</t>
        </is>
      </c>
      <c r="F3530" t="n">
        <v>1</v>
      </c>
      <c r="G3530" t="inlineStr">
        <is>
          <t>D · 3.NP</t>
        </is>
      </c>
      <c r="I3530" t="n">
        <v>0.95</v>
      </c>
      <c r="J3530" t="inlineStr">
        <is>
          <t>no_match</t>
        </is>
      </c>
      <c r="K3530" t="inlineStr">
        <is>
          <t>PROBE 9 Step 8c auto-extract: circle on layer ZT_ARMAT | source: D_3NP_vod | position: [20645.984, 65230.728] | PROBE 9 TZB recovery — auto-extract from per-discipline DXFs</t>
        </is>
      </c>
      <c r="L3530" t="inlineStr">
        <is>
          <t>PROBE_9</t>
        </is>
      </c>
      <c r="M3530" t="inlineStr">
        <is>
          <t>3.NP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vodovod, 3.NP</t>
        </is>
      </c>
      <c r="E3531" t="inlineStr">
        <is>
          <t>ks</t>
        </is>
      </c>
      <c r="F3531" t="n">
        <v>1</v>
      </c>
      <c r="G3531" t="inlineStr">
        <is>
          <t>D · 3.NP</t>
        </is>
      </c>
      <c r="I3531" t="n">
        <v>0.95</v>
      </c>
      <c r="J3531" t="inlineStr">
        <is>
          <t>no_match</t>
        </is>
      </c>
      <c r="K3531" t="inlineStr">
        <is>
          <t>PROBE 9 Step 8c auto-extract: circle on layer ZT_ARMAT | source: D_3NP_vod | position: [20645.984, 65430.728] | PROBE 9 TZB recovery — auto-extract from per-discipline DXFs</t>
        </is>
      </c>
      <c r="L3531" t="inlineStr">
        <is>
          <t>PROBE_9</t>
        </is>
      </c>
      <c r="M3531" t="inlineStr">
        <is>
          <t>3.NP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vodovod, 3.NP</t>
        </is>
      </c>
      <c r="E3532" t="inlineStr">
        <is>
          <t>ks</t>
        </is>
      </c>
      <c r="F3532" t="n">
        <v>1</v>
      </c>
      <c r="G3532" t="inlineStr">
        <is>
          <t>D · 3.NP</t>
        </is>
      </c>
      <c r="I3532" t="n">
        <v>0.95</v>
      </c>
      <c r="J3532" t="inlineStr">
        <is>
          <t>no_match</t>
        </is>
      </c>
      <c r="K3532" t="inlineStr">
        <is>
          <t>PROBE 9 Step 8c auto-extract: circle on layer ZT_ARMAT | source: D_3NP_vod | position: [21678.206, 64874.156] | PROBE 9 TZB recovery — auto-extract from per-discipline DXFs</t>
        </is>
      </c>
      <c r="L3532" t="inlineStr">
        <is>
          <t>PROBE_9</t>
        </is>
      </c>
      <c r="M3532" t="inlineStr">
        <is>
          <t>3.NP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vodovod, 3.NP</t>
        </is>
      </c>
      <c r="E3533" t="inlineStr">
        <is>
          <t>ks</t>
        </is>
      </c>
      <c r="F3533" t="n">
        <v>1</v>
      </c>
      <c r="G3533" t="inlineStr">
        <is>
          <t>D · 3.NP</t>
        </is>
      </c>
      <c r="I3533" t="n">
        <v>0.95</v>
      </c>
      <c r="J3533" t="inlineStr">
        <is>
          <t>no_match</t>
        </is>
      </c>
      <c r="K3533" t="inlineStr">
        <is>
          <t>PROBE 9 Step 8c auto-extract: circle on layer ZT_ARMAT | source: D_3NP_vod | position: [21738.276, 64774.156] | PROBE 9 TZB recovery — auto-extract from per-discipline DXFs</t>
        </is>
      </c>
      <c r="L3533" t="inlineStr">
        <is>
          <t>PROBE_9</t>
        </is>
      </c>
      <c r="M3533" t="inlineStr">
        <is>
          <t>3.NP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1.PP (heuristický odhad #1)</t>
        </is>
      </c>
      <c r="E3534" t="inlineStr">
        <is>
          <t>ks</t>
        </is>
      </c>
      <c r="F3534" t="n">
        <v>1</v>
      </c>
      <c r="G3534" t="inlineStr">
        <is>
          <t>D · 1.PP</t>
        </is>
      </c>
      <c r="I3534" t="n">
        <v>0.7</v>
      </c>
      <c r="J3534" t="inlineStr">
        <is>
          <t>no_match</t>
        </is>
      </c>
      <c r="K35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4" t="inlineStr">
        <is>
          <t>PROBE_9</t>
        </is>
      </c>
      <c r="M3534" t="inlineStr">
        <is>
          <t>1.PP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1.PP (heuristický odhad #2)</t>
        </is>
      </c>
      <c r="E3535" t="inlineStr">
        <is>
          <t>ks</t>
        </is>
      </c>
      <c r="F3535" t="n">
        <v>1</v>
      </c>
      <c r="G3535" t="inlineStr">
        <is>
          <t>D · 1.PP</t>
        </is>
      </c>
      <c r="I3535" t="n">
        <v>0.7</v>
      </c>
      <c r="J3535" t="inlineStr">
        <is>
          <t>no_match</t>
        </is>
      </c>
      <c r="K35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5" t="inlineStr">
        <is>
          <t>PROBE_9</t>
        </is>
      </c>
      <c r="M3535" t="inlineStr">
        <is>
          <t>1.PP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1.PP (heuristický odhad #3)</t>
        </is>
      </c>
      <c r="E3536" t="inlineStr">
        <is>
          <t>ks</t>
        </is>
      </c>
      <c r="F3536" t="n">
        <v>1</v>
      </c>
      <c r="G3536" t="inlineStr">
        <is>
          <t>D · 1.PP</t>
        </is>
      </c>
      <c r="I3536" t="n">
        <v>0.7</v>
      </c>
      <c r="J3536" t="inlineStr">
        <is>
          <t>no_match</t>
        </is>
      </c>
      <c r="K35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6" t="inlineStr">
        <is>
          <t>PROBE_9</t>
        </is>
      </c>
      <c r="M3536" t="inlineStr">
        <is>
          <t>1.PP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1.PP (heuristický odhad #4)</t>
        </is>
      </c>
      <c r="E3537" t="inlineStr">
        <is>
          <t>ks</t>
        </is>
      </c>
      <c r="F3537" t="n">
        <v>1</v>
      </c>
      <c r="G3537" t="inlineStr">
        <is>
          <t>D · 1.PP</t>
        </is>
      </c>
      <c r="I3537" t="n">
        <v>0.7</v>
      </c>
      <c r="J3537" t="inlineStr">
        <is>
          <t>no_match</t>
        </is>
      </c>
      <c r="K35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7" t="inlineStr">
        <is>
          <t>PROBE_9</t>
        </is>
      </c>
      <c r="M3537" t="inlineStr">
        <is>
          <t>1.PP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1.PP (heuristický odhad #5)</t>
        </is>
      </c>
      <c r="E3538" t="inlineStr">
        <is>
          <t>ks</t>
        </is>
      </c>
      <c r="F3538" t="n">
        <v>1</v>
      </c>
      <c r="G3538" t="inlineStr">
        <is>
          <t>D · 1.PP</t>
        </is>
      </c>
      <c r="I3538" t="n">
        <v>0.7</v>
      </c>
      <c r="J3538" t="inlineStr">
        <is>
          <t>no_match</t>
        </is>
      </c>
      <c r="K35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8" t="inlineStr">
        <is>
          <t>PROBE_9</t>
        </is>
      </c>
      <c r="M3538" t="inlineStr">
        <is>
          <t>1.PP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(vzduchotechnika), 1.PP (heuristický odhad #6)</t>
        </is>
      </c>
      <c r="E3539" t="inlineStr">
        <is>
          <t>ks</t>
        </is>
      </c>
      <c r="F3539" t="n">
        <v>1</v>
      </c>
      <c r="G3539" t="inlineStr">
        <is>
          <t>D · 1.PP</t>
        </is>
      </c>
      <c r="I3539" t="n">
        <v>0.7</v>
      </c>
      <c r="J3539" t="inlineStr">
        <is>
          <t>no_match</t>
        </is>
      </c>
      <c r="K35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39" t="inlineStr">
        <is>
          <t>PROBE_9</t>
        </is>
      </c>
      <c r="M3539" t="inlineStr">
        <is>
          <t>1.PP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1.PP (heuristický odhad #7)</t>
        </is>
      </c>
      <c r="E3540" t="inlineStr">
        <is>
          <t>ks</t>
        </is>
      </c>
      <c r="F3540" t="n">
        <v>1</v>
      </c>
      <c r="G3540" t="inlineStr">
        <is>
          <t>D · 1.PP</t>
        </is>
      </c>
      <c r="I3540" t="n">
        <v>0.7</v>
      </c>
      <c r="J3540" t="inlineStr">
        <is>
          <t>no_match</t>
        </is>
      </c>
      <c r="K35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0" t="inlineStr">
        <is>
          <t>PROBE_9</t>
        </is>
      </c>
      <c r="M3540" t="inlineStr">
        <is>
          <t>1.PP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1.PP (heuristický odhad #8)</t>
        </is>
      </c>
      <c r="E3541" t="inlineStr">
        <is>
          <t>ks</t>
        </is>
      </c>
      <c r="F3541" t="n">
        <v>1</v>
      </c>
      <c r="G3541" t="inlineStr">
        <is>
          <t>D · 1.PP</t>
        </is>
      </c>
      <c r="I3541" t="n">
        <v>0.7</v>
      </c>
      <c r="J3541" t="inlineStr">
        <is>
          <t>no_match</t>
        </is>
      </c>
      <c r="K35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1" t="inlineStr">
        <is>
          <t>PROBE_9</t>
        </is>
      </c>
      <c r="M3541" t="inlineStr">
        <is>
          <t>1.PP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1.PP (heuristický odhad #9)</t>
        </is>
      </c>
      <c r="E3542" t="inlineStr">
        <is>
          <t>ks</t>
        </is>
      </c>
      <c r="F3542" t="n">
        <v>1</v>
      </c>
      <c r="G3542" t="inlineStr">
        <is>
          <t>D · 1.PP</t>
        </is>
      </c>
      <c r="I3542" t="n">
        <v>0.7</v>
      </c>
      <c r="J3542" t="inlineStr">
        <is>
          <t>no_match</t>
        </is>
      </c>
      <c r="K35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2" t="inlineStr">
        <is>
          <t>PROBE_9</t>
        </is>
      </c>
      <c r="M3542" t="inlineStr">
        <is>
          <t>1.PP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1.PP (heuristický odhad #10)</t>
        </is>
      </c>
      <c r="E3543" t="inlineStr">
        <is>
          <t>ks</t>
        </is>
      </c>
      <c r="F3543" t="n">
        <v>1</v>
      </c>
      <c r="G3543" t="inlineStr">
        <is>
          <t>D · 1.PP</t>
        </is>
      </c>
      <c r="I3543" t="n">
        <v>0.7</v>
      </c>
      <c r="J3543" t="inlineStr">
        <is>
          <t>no_match</t>
        </is>
      </c>
      <c r="K35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3" t="inlineStr">
        <is>
          <t>PROBE_9</t>
        </is>
      </c>
      <c r="M3543" t="inlineStr">
        <is>
          <t>1.PP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1.PP (heuristický odhad #11)</t>
        </is>
      </c>
      <c r="E3544" t="inlineStr">
        <is>
          <t>ks</t>
        </is>
      </c>
      <c r="F3544" t="n">
        <v>1</v>
      </c>
      <c r="G3544" t="inlineStr">
        <is>
          <t>D · 1.PP</t>
        </is>
      </c>
      <c r="I3544" t="n">
        <v>0.7</v>
      </c>
      <c r="J3544" t="inlineStr">
        <is>
          <t>no_match</t>
        </is>
      </c>
      <c r="K35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4" t="inlineStr">
        <is>
          <t>PROBE_9</t>
        </is>
      </c>
      <c r="M3544" t="inlineStr">
        <is>
          <t>1.PP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1.PP (heuristický odhad #12)</t>
        </is>
      </c>
      <c r="E3545" t="inlineStr">
        <is>
          <t>ks</t>
        </is>
      </c>
      <c r="F3545" t="n">
        <v>1</v>
      </c>
      <c r="G3545" t="inlineStr">
        <is>
          <t>D · 1.PP</t>
        </is>
      </c>
      <c r="I3545" t="n">
        <v>0.7</v>
      </c>
      <c r="J3545" t="inlineStr">
        <is>
          <t>no_match</t>
        </is>
      </c>
      <c r="K35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5" t="inlineStr">
        <is>
          <t>PROBE_9</t>
        </is>
      </c>
      <c r="M3545" t="inlineStr">
        <is>
          <t>1.PP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1.PP (heuristický odhad #13)</t>
        </is>
      </c>
      <c r="E3546" t="inlineStr">
        <is>
          <t>ks</t>
        </is>
      </c>
      <c r="F3546" t="n">
        <v>1</v>
      </c>
      <c r="G3546" t="inlineStr">
        <is>
          <t>D · 1.PP</t>
        </is>
      </c>
      <c r="I3546" t="n">
        <v>0.7</v>
      </c>
      <c r="J3546" t="inlineStr">
        <is>
          <t>no_match</t>
        </is>
      </c>
      <c r="K35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6" t="inlineStr">
        <is>
          <t>PROBE_9</t>
        </is>
      </c>
      <c r="M3546" t="inlineStr">
        <is>
          <t>1.PP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(vzduchotechnika), 1.PP (heuristický odhad #14)</t>
        </is>
      </c>
      <c r="E3547" t="inlineStr">
        <is>
          <t>ks</t>
        </is>
      </c>
      <c r="F3547" t="n">
        <v>1</v>
      </c>
      <c r="G3547" t="inlineStr">
        <is>
          <t>D · 1.PP</t>
        </is>
      </c>
      <c r="I3547" t="n">
        <v>0.7</v>
      </c>
      <c r="J3547" t="inlineStr">
        <is>
          <t>no_match</t>
        </is>
      </c>
      <c r="K35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7" t="inlineStr">
        <is>
          <t>PROBE_9</t>
        </is>
      </c>
      <c r="M3547" t="inlineStr">
        <is>
          <t>1.PP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1.PP (heuristický odhad #15)</t>
        </is>
      </c>
      <c r="E3548" t="inlineStr">
        <is>
          <t>ks</t>
        </is>
      </c>
      <c r="F3548" t="n">
        <v>1</v>
      </c>
      <c r="G3548" t="inlineStr">
        <is>
          <t>D · 1.PP</t>
        </is>
      </c>
      <c r="I3548" t="n">
        <v>0.7</v>
      </c>
      <c r="J3548" t="inlineStr">
        <is>
          <t>no_match</t>
        </is>
      </c>
      <c r="K35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8" t="inlineStr">
        <is>
          <t>PROBE_9</t>
        </is>
      </c>
      <c r="M3548" t="inlineStr">
        <is>
          <t>1.PP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1.PP (heuristický odhad #16)</t>
        </is>
      </c>
      <c r="E3549" t="inlineStr">
        <is>
          <t>ks</t>
        </is>
      </c>
      <c r="F3549" t="n">
        <v>1</v>
      </c>
      <c r="G3549" t="inlineStr">
        <is>
          <t>D · 1.PP</t>
        </is>
      </c>
      <c r="I3549" t="n">
        <v>0.7</v>
      </c>
      <c r="J3549" t="inlineStr">
        <is>
          <t>no_match</t>
        </is>
      </c>
      <c r="K35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49" t="inlineStr">
        <is>
          <t>PROBE_9</t>
        </is>
      </c>
      <c r="M3549" t="inlineStr">
        <is>
          <t>1.PP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1.PP (heuristický odhad #17)</t>
        </is>
      </c>
      <c r="E3550" t="inlineStr">
        <is>
          <t>ks</t>
        </is>
      </c>
      <c r="F3550" t="n">
        <v>1</v>
      </c>
      <c r="G3550" t="inlineStr">
        <is>
          <t>D · 1.PP</t>
        </is>
      </c>
      <c r="I3550" t="n">
        <v>0.7</v>
      </c>
      <c r="J3550" t="inlineStr">
        <is>
          <t>no_match</t>
        </is>
      </c>
      <c r="K35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0" t="inlineStr">
        <is>
          <t>PROBE_9</t>
        </is>
      </c>
      <c r="M3550" t="inlineStr">
        <is>
          <t>1.PP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1.PP (heuristický odhad #18)</t>
        </is>
      </c>
      <c r="E3551" t="inlineStr">
        <is>
          <t>ks</t>
        </is>
      </c>
      <c r="F3551" t="n">
        <v>1</v>
      </c>
      <c r="G3551" t="inlineStr">
        <is>
          <t>D · 1.PP</t>
        </is>
      </c>
      <c r="I3551" t="n">
        <v>0.7</v>
      </c>
      <c r="J3551" t="inlineStr">
        <is>
          <t>no_match</t>
        </is>
      </c>
      <c r="K35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1" t="inlineStr">
        <is>
          <t>PROBE_9</t>
        </is>
      </c>
      <c r="M3551" t="inlineStr">
        <is>
          <t>1.PP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1.PP (heuristický odhad #19)</t>
        </is>
      </c>
      <c r="E3552" t="inlineStr">
        <is>
          <t>ks</t>
        </is>
      </c>
      <c r="F3552" t="n">
        <v>1</v>
      </c>
      <c r="G3552" t="inlineStr">
        <is>
          <t>D · 1.PP</t>
        </is>
      </c>
      <c r="I3552" t="n">
        <v>0.7</v>
      </c>
      <c r="J3552" t="inlineStr">
        <is>
          <t>no_match</t>
        </is>
      </c>
      <c r="K35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2" t="inlineStr">
        <is>
          <t>PROBE_9</t>
        </is>
      </c>
      <c r="M3552" t="inlineStr">
        <is>
          <t>1.PP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1.PP (heuristický odhad #20)</t>
        </is>
      </c>
      <c r="E3553" t="inlineStr">
        <is>
          <t>ks</t>
        </is>
      </c>
      <c r="F3553" t="n">
        <v>1</v>
      </c>
      <c r="G3553" t="inlineStr">
        <is>
          <t>D · 1.PP</t>
        </is>
      </c>
      <c r="I3553" t="n">
        <v>0.7</v>
      </c>
      <c r="J3553" t="inlineStr">
        <is>
          <t>no_match</t>
        </is>
      </c>
      <c r="K35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3" t="inlineStr">
        <is>
          <t>PROBE_9</t>
        </is>
      </c>
      <c r="M3553" t="inlineStr">
        <is>
          <t>1.PP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(vzduchotechnika), 1.PP (heuristický odhad #21)</t>
        </is>
      </c>
      <c r="E3554" t="inlineStr">
        <is>
          <t>ks</t>
        </is>
      </c>
      <c r="F3554" t="n">
        <v>1</v>
      </c>
      <c r="G3554" t="inlineStr">
        <is>
          <t>D · 1.PP</t>
        </is>
      </c>
      <c r="I3554" t="n">
        <v>0.7</v>
      </c>
      <c r="J3554" t="inlineStr">
        <is>
          <t>no_match</t>
        </is>
      </c>
      <c r="K35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4" t="inlineStr">
        <is>
          <t>PROBE_9</t>
        </is>
      </c>
      <c r="M3554" t="inlineStr">
        <is>
          <t>1.PP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1.PP (heuristický odhad #22)</t>
        </is>
      </c>
      <c r="E3555" t="inlineStr">
        <is>
          <t>ks</t>
        </is>
      </c>
      <c r="F3555" t="n">
        <v>1</v>
      </c>
      <c r="G3555" t="inlineStr">
        <is>
          <t>D · 1.PP</t>
        </is>
      </c>
      <c r="I3555" t="n">
        <v>0.7</v>
      </c>
      <c r="J3555" t="inlineStr">
        <is>
          <t>no_match</t>
        </is>
      </c>
      <c r="K35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5" t="inlineStr">
        <is>
          <t>PROBE_9</t>
        </is>
      </c>
      <c r="M3555" t="inlineStr">
        <is>
          <t>1.PP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1.PP (heuristický odhad #23)</t>
        </is>
      </c>
      <c r="E3556" t="inlineStr">
        <is>
          <t>ks</t>
        </is>
      </c>
      <c r="F3556" t="n">
        <v>1</v>
      </c>
      <c r="G3556" t="inlineStr">
        <is>
          <t>D · 1.PP</t>
        </is>
      </c>
      <c r="I3556" t="n">
        <v>0.7</v>
      </c>
      <c r="J3556" t="inlineStr">
        <is>
          <t>no_match</t>
        </is>
      </c>
      <c r="K35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6" t="inlineStr">
        <is>
          <t>PROBE_9</t>
        </is>
      </c>
      <c r="M3556" t="inlineStr">
        <is>
          <t>1.PP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1.PP (heuristický odhad #24)</t>
        </is>
      </c>
      <c r="E3557" t="inlineStr">
        <is>
          <t>ks</t>
        </is>
      </c>
      <c r="F3557" t="n">
        <v>1</v>
      </c>
      <c r="G3557" t="inlineStr">
        <is>
          <t>D · 1.PP</t>
        </is>
      </c>
      <c r="I3557" t="n">
        <v>0.7</v>
      </c>
      <c r="J3557" t="inlineStr">
        <is>
          <t>no_match</t>
        </is>
      </c>
      <c r="K35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7" t="inlineStr">
        <is>
          <t>PROBE_9</t>
        </is>
      </c>
      <c r="M3557" t="inlineStr">
        <is>
          <t>1.PP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1.PP (heuristický odhad #25)</t>
        </is>
      </c>
      <c r="E3558" t="inlineStr">
        <is>
          <t>ks</t>
        </is>
      </c>
      <c r="F3558" t="n">
        <v>1</v>
      </c>
      <c r="G3558" t="inlineStr">
        <is>
          <t>D · 1.PP</t>
        </is>
      </c>
      <c r="I3558" t="n">
        <v>0.7</v>
      </c>
      <c r="J3558" t="inlineStr">
        <is>
          <t>no_match</t>
        </is>
      </c>
      <c r="K35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8" t="inlineStr">
        <is>
          <t>PROBE_9</t>
        </is>
      </c>
      <c r="M3558" t="inlineStr">
        <is>
          <t>1.PP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1.PP (heuristický odhad #26)</t>
        </is>
      </c>
      <c r="E3559" t="inlineStr">
        <is>
          <t>ks</t>
        </is>
      </c>
      <c r="F3559" t="n">
        <v>1</v>
      </c>
      <c r="G3559" t="inlineStr">
        <is>
          <t>D · 1.PP</t>
        </is>
      </c>
      <c r="I3559" t="n">
        <v>0.7</v>
      </c>
      <c r="J3559" t="inlineStr">
        <is>
          <t>no_match</t>
        </is>
      </c>
      <c r="K35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59" t="inlineStr">
        <is>
          <t>PROBE_9</t>
        </is>
      </c>
      <c r="M3559" t="inlineStr">
        <is>
          <t>1.PP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1.PP (heuristický odhad #27)</t>
        </is>
      </c>
      <c r="E3560" t="inlineStr">
        <is>
          <t>ks</t>
        </is>
      </c>
      <c r="F3560" t="n">
        <v>1</v>
      </c>
      <c r="G3560" t="inlineStr">
        <is>
          <t>D · 1.PP</t>
        </is>
      </c>
      <c r="I3560" t="n">
        <v>0.7</v>
      </c>
      <c r="J3560" t="inlineStr">
        <is>
          <t>no_match</t>
        </is>
      </c>
      <c r="K35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0" t="inlineStr">
        <is>
          <t>PROBE_9</t>
        </is>
      </c>
      <c r="M3560" t="inlineStr">
        <is>
          <t>1.PP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1.PP (heuristický odhad #28)</t>
        </is>
      </c>
      <c r="E3561" t="inlineStr">
        <is>
          <t>ks</t>
        </is>
      </c>
      <c r="F3561" t="n">
        <v>1</v>
      </c>
      <c r="G3561" t="inlineStr">
        <is>
          <t>D · 1.PP</t>
        </is>
      </c>
      <c r="I3561" t="n">
        <v>0.7</v>
      </c>
      <c r="J3561" t="inlineStr">
        <is>
          <t>no_match</t>
        </is>
      </c>
      <c r="K35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1" t="inlineStr">
        <is>
          <t>PROBE_9</t>
        </is>
      </c>
      <c r="M3561" t="inlineStr">
        <is>
          <t>1.PP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1.PP (heuristický odhad #29)</t>
        </is>
      </c>
      <c r="E3562" t="inlineStr">
        <is>
          <t>ks</t>
        </is>
      </c>
      <c r="F3562" t="n">
        <v>1</v>
      </c>
      <c r="G3562" t="inlineStr">
        <is>
          <t>D · 1.PP</t>
        </is>
      </c>
      <c r="I3562" t="n">
        <v>0.7</v>
      </c>
      <c r="J3562" t="inlineStr">
        <is>
          <t>no_match</t>
        </is>
      </c>
      <c r="K35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2" t="inlineStr">
        <is>
          <t>PROBE_9</t>
        </is>
      </c>
      <c r="M3562" t="inlineStr">
        <is>
          <t>1.PP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1.PP (heuristický odhad #30)</t>
        </is>
      </c>
      <c r="E3563" t="inlineStr">
        <is>
          <t>ks</t>
        </is>
      </c>
      <c r="F3563" t="n">
        <v>1</v>
      </c>
      <c r="G3563" t="inlineStr">
        <is>
          <t>D · 1.PP</t>
        </is>
      </c>
      <c r="I3563" t="n">
        <v>0.7</v>
      </c>
      <c r="J3563" t="inlineStr">
        <is>
          <t>no_match</t>
        </is>
      </c>
      <c r="K35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3" t="inlineStr">
        <is>
          <t>PROBE_9</t>
        </is>
      </c>
      <c r="M3563" t="inlineStr">
        <is>
          <t>1.PP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(vzduchotechnika), 1.PP (heuristický odhad #31)</t>
        </is>
      </c>
      <c r="E3564" t="inlineStr">
        <is>
          <t>ks</t>
        </is>
      </c>
      <c r="F3564" t="n">
        <v>1</v>
      </c>
      <c r="G3564" t="inlineStr">
        <is>
          <t>D · 1.PP</t>
        </is>
      </c>
      <c r="I3564" t="n">
        <v>0.7</v>
      </c>
      <c r="J3564" t="inlineStr">
        <is>
          <t>no_match</t>
        </is>
      </c>
      <c r="K35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4" t="inlineStr">
        <is>
          <t>PROBE_9</t>
        </is>
      </c>
      <c r="M3564" t="inlineStr">
        <is>
          <t>1.PP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1.PP (heuristický odhad #32)</t>
        </is>
      </c>
      <c r="E3565" t="inlineStr">
        <is>
          <t>ks</t>
        </is>
      </c>
      <c r="F3565" t="n">
        <v>1</v>
      </c>
      <c r="G3565" t="inlineStr">
        <is>
          <t>D · 1.PP</t>
        </is>
      </c>
      <c r="I3565" t="n">
        <v>0.7</v>
      </c>
      <c r="J3565" t="inlineStr">
        <is>
          <t>no_match</t>
        </is>
      </c>
      <c r="K35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5" t="inlineStr">
        <is>
          <t>PROBE_9</t>
        </is>
      </c>
      <c r="M3565" t="inlineStr">
        <is>
          <t>1.PP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1.PP (heuristický odhad #33)</t>
        </is>
      </c>
      <c r="E3566" t="inlineStr">
        <is>
          <t>ks</t>
        </is>
      </c>
      <c r="F3566" t="n">
        <v>1</v>
      </c>
      <c r="G3566" t="inlineStr">
        <is>
          <t>D · 1.PP</t>
        </is>
      </c>
      <c r="I3566" t="n">
        <v>0.7</v>
      </c>
      <c r="J3566" t="inlineStr">
        <is>
          <t>no_match</t>
        </is>
      </c>
      <c r="K35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6" t="inlineStr">
        <is>
          <t>PROBE_9</t>
        </is>
      </c>
      <c r="M3566" t="inlineStr">
        <is>
          <t>1.PP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1.PP (heuristický odhad #34)</t>
        </is>
      </c>
      <c r="E3567" t="inlineStr">
        <is>
          <t>ks</t>
        </is>
      </c>
      <c r="F3567" t="n">
        <v>1</v>
      </c>
      <c r="G3567" t="inlineStr">
        <is>
          <t>D · 1.PP</t>
        </is>
      </c>
      <c r="I3567" t="n">
        <v>0.7</v>
      </c>
      <c r="J3567" t="inlineStr">
        <is>
          <t>no_match</t>
        </is>
      </c>
      <c r="K35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7" t="inlineStr">
        <is>
          <t>PROBE_9</t>
        </is>
      </c>
      <c r="M3567" t="inlineStr">
        <is>
          <t>1.PP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1.PP (heuristický odhad #35)</t>
        </is>
      </c>
      <c r="E3568" t="inlineStr">
        <is>
          <t>ks</t>
        </is>
      </c>
      <c r="F3568" t="n">
        <v>1</v>
      </c>
      <c r="G3568" t="inlineStr">
        <is>
          <t>D · 1.PP</t>
        </is>
      </c>
      <c r="I3568" t="n">
        <v>0.7</v>
      </c>
      <c r="J3568" t="inlineStr">
        <is>
          <t>no_match</t>
        </is>
      </c>
      <c r="K35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8" t="inlineStr">
        <is>
          <t>PROBE_9</t>
        </is>
      </c>
      <c r="M3568" t="inlineStr">
        <is>
          <t>1.PP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1.PP (heuristický odhad #36)</t>
        </is>
      </c>
      <c r="E3569" t="inlineStr">
        <is>
          <t>ks</t>
        </is>
      </c>
      <c r="F3569" t="n">
        <v>1</v>
      </c>
      <c r="G3569" t="inlineStr">
        <is>
          <t>D · 1.PP</t>
        </is>
      </c>
      <c r="I3569" t="n">
        <v>0.7</v>
      </c>
      <c r="J3569" t="inlineStr">
        <is>
          <t>no_match</t>
        </is>
      </c>
      <c r="K35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69" t="inlineStr">
        <is>
          <t>PROBE_9</t>
        </is>
      </c>
      <c r="M3569" t="inlineStr">
        <is>
          <t>1.PP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1.PP (heuristický odhad #37)</t>
        </is>
      </c>
      <c r="E3570" t="inlineStr">
        <is>
          <t>ks</t>
        </is>
      </c>
      <c r="F3570" t="n">
        <v>1</v>
      </c>
      <c r="G3570" t="inlineStr">
        <is>
          <t>D · 1.PP</t>
        </is>
      </c>
      <c r="I3570" t="n">
        <v>0.7</v>
      </c>
      <c r="J3570" t="inlineStr">
        <is>
          <t>no_match</t>
        </is>
      </c>
      <c r="K35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0" t="inlineStr">
        <is>
          <t>PROBE_9</t>
        </is>
      </c>
      <c r="M3570" t="inlineStr">
        <is>
          <t>1.PP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1.PP (heuristický odhad #38)</t>
        </is>
      </c>
      <c r="E3571" t="inlineStr">
        <is>
          <t>ks</t>
        </is>
      </c>
      <c r="F3571" t="n">
        <v>1</v>
      </c>
      <c r="G3571" t="inlineStr">
        <is>
          <t>D · 1.PP</t>
        </is>
      </c>
      <c r="I3571" t="n">
        <v>0.7</v>
      </c>
      <c r="J3571" t="inlineStr">
        <is>
          <t>no_match</t>
        </is>
      </c>
      <c r="K35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1" t="inlineStr">
        <is>
          <t>PROBE_9</t>
        </is>
      </c>
      <c r="M3571" t="inlineStr">
        <is>
          <t>1.PP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1.PP (heuristický odhad #39)</t>
        </is>
      </c>
      <c r="E3572" t="inlineStr">
        <is>
          <t>ks</t>
        </is>
      </c>
      <c r="F3572" t="n">
        <v>1</v>
      </c>
      <c r="G3572" t="inlineStr">
        <is>
          <t>D · 1.PP</t>
        </is>
      </c>
      <c r="I3572" t="n">
        <v>0.7</v>
      </c>
      <c r="J3572" t="inlineStr">
        <is>
          <t>no_match</t>
        </is>
      </c>
      <c r="K35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2" t="inlineStr">
        <is>
          <t>PROBE_9</t>
        </is>
      </c>
      <c r="M3572" t="inlineStr">
        <is>
          <t>1.PP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(vzduchotechnika), 1.PP (heuristický odhad #40)</t>
        </is>
      </c>
      <c r="E3573" t="inlineStr">
        <is>
          <t>ks</t>
        </is>
      </c>
      <c r="F3573" t="n">
        <v>1</v>
      </c>
      <c r="G3573" t="inlineStr">
        <is>
          <t>D · 1.PP</t>
        </is>
      </c>
      <c r="I3573" t="n">
        <v>0.7</v>
      </c>
      <c r="J3573" t="inlineStr">
        <is>
          <t>no_match</t>
        </is>
      </c>
      <c r="K35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3" t="inlineStr">
        <is>
          <t>PROBE_9</t>
        </is>
      </c>
      <c r="M3573" t="inlineStr">
        <is>
          <t>1.PP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(vzduchotechnika), 1.PP (heuristický odhad #41)</t>
        </is>
      </c>
      <c r="E3574" t="inlineStr">
        <is>
          <t>ks</t>
        </is>
      </c>
      <c r="F3574" t="n">
        <v>1</v>
      </c>
      <c r="G3574" t="inlineStr">
        <is>
          <t>D · 1.PP</t>
        </is>
      </c>
      <c r="I3574" t="n">
        <v>0.7</v>
      </c>
      <c r="J3574" t="inlineStr">
        <is>
          <t>no_match</t>
        </is>
      </c>
      <c r="K35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4" t="inlineStr">
        <is>
          <t>PROBE_9</t>
        </is>
      </c>
      <c r="M3574" t="inlineStr">
        <is>
          <t>1.PP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(vzduchotechnika), 1.PP (heuristický odhad #42)</t>
        </is>
      </c>
      <c r="E3575" t="inlineStr">
        <is>
          <t>ks</t>
        </is>
      </c>
      <c r="F3575" t="n">
        <v>1</v>
      </c>
      <c r="G3575" t="inlineStr">
        <is>
          <t>D · 1.PP</t>
        </is>
      </c>
      <c r="I3575" t="n">
        <v>0.7</v>
      </c>
      <c r="J3575" t="inlineStr">
        <is>
          <t>no_match</t>
        </is>
      </c>
      <c r="K35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5" t="inlineStr">
        <is>
          <t>PROBE_9</t>
        </is>
      </c>
      <c r="M3575" t="inlineStr">
        <is>
          <t>1.PP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1.PP (heuristický odhad #43)</t>
        </is>
      </c>
      <c r="E3576" t="inlineStr">
        <is>
          <t>ks</t>
        </is>
      </c>
      <c r="F3576" t="n">
        <v>1</v>
      </c>
      <c r="G3576" t="inlineStr">
        <is>
          <t>D · 1.PP</t>
        </is>
      </c>
      <c r="I3576" t="n">
        <v>0.7</v>
      </c>
      <c r="J3576" t="inlineStr">
        <is>
          <t>no_match</t>
        </is>
      </c>
      <c r="K35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6" t="inlineStr">
        <is>
          <t>PROBE_9</t>
        </is>
      </c>
      <c r="M3576" t="inlineStr">
        <is>
          <t>1.PP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1.PP (heuristický odhad #44)</t>
        </is>
      </c>
      <c r="E3577" t="inlineStr">
        <is>
          <t>ks</t>
        </is>
      </c>
      <c r="F3577" t="n">
        <v>1</v>
      </c>
      <c r="G3577" t="inlineStr">
        <is>
          <t>D · 1.PP</t>
        </is>
      </c>
      <c r="I3577" t="n">
        <v>0.7</v>
      </c>
      <c r="J3577" t="inlineStr">
        <is>
          <t>no_match</t>
        </is>
      </c>
      <c r="K35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7" t="inlineStr">
        <is>
          <t>PROBE_9</t>
        </is>
      </c>
      <c r="M3577" t="inlineStr">
        <is>
          <t>1.PP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1.PP (heuristický odhad #45)</t>
        </is>
      </c>
      <c r="E3578" t="inlineStr">
        <is>
          <t>ks</t>
        </is>
      </c>
      <c r="F3578" t="n">
        <v>1</v>
      </c>
      <c r="G3578" t="inlineStr">
        <is>
          <t>D · 1.PP</t>
        </is>
      </c>
      <c r="I3578" t="n">
        <v>0.7</v>
      </c>
      <c r="J3578" t="inlineStr">
        <is>
          <t>no_match</t>
        </is>
      </c>
      <c r="K35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8" t="inlineStr">
        <is>
          <t>PROBE_9</t>
        </is>
      </c>
      <c r="M3578" t="inlineStr">
        <is>
          <t>1.PP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1.PP (heuristický odhad #46)</t>
        </is>
      </c>
      <c r="E3579" t="inlineStr">
        <is>
          <t>ks</t>
        </is>
      </c>
      <c r="F3579" t="n">
        <v>1</v>
      </c>
      <c r="G3579" t="inlineStr">
        <is>
          <t>D · 1.PP</t>
        </is>
      </c>
      <c r="I3579" t="n">
        <v>0.7</v>
      </c>
      <c r="J3579" t="inlineStr">
        <is>
          <t>no_match</t>
        </is>
      </c>
      <c r="K35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79" t="inlineStr">
        <is>
          <t>PROBE_9</t>
        </is>
      </c>
      <c r="M3579" t="inlineStr">
        <is>
          <t>1.PP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1.PP (heuristický odhad #47)</t>
        </is>
      </c>
      <c r="E3580" t="inlineStr">
        <is>
          <t>ks</t>
        </is>
      </c>
      <c r="F3580" t="n">
        <v>1</v>
      </c>
      <c r="G3580" t="inlineStr">
        <is>
          <t>D · 1.PP</t>
        </is>
      </c>
      <c r="I3580" t="n">
        <v>0.7</v>
      </c>
      <c r="J3580" t="inlineStr">
        <is>
          <t>no_match</t>
        </is>
      </c>
      <c r="K35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0" t="inlineStr">
        <is>
          <t>PROBE_9</t>
        </is>
      </c>
      <c r="M3580" t="inlineStr">
        <is>
          <t>1.PP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1.PP (heuristický odhad #48)</t>
        </is>
      </c>
      <c r="E3581" t="inlineStr">
        <is>
          <t>ks</t>
        </is>
      </c>
      <c r="F3581" t="n">
        <v>1</v>
      </c>
      <c r="G3581" t="inlineStr">
        <is>
          <t>D · 1.PP</t>
        </is>
      </c>
      <c r="I3581" t="n">
        <v>0.7</v>
      </c>
      <c r="J3581" t="inlineStr">
        <is>
          <t>no_match</t>
        </is>
      </c>
      <c r="K35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1" t="inlineStr">
        <is>
          <t>PROBE_9</t>
        </is>
      </c>
      <c r="M3581" t="inlineStr">
        <is>
          <t>1.PP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1.PP (heuristický odhad #49)</t>
        </is>
      </c>
      <c r="E3582" t="inlineStr">
        <is>
          <t>ks</t>
        </is>
      </c>
      <c r="F3582" t="n">
        <v>1</v>
      </c>
      <c r="G3582" t="inlineStr">
        <is>
          <t>D · 1.PP</t>
        </is>
      </c>
      <c r="I3582" t="n">
        <v>0.7</v>
      </c>
      <c r="J3582" t="inlineStr">
        <is>
          <t>no_match</t>
        </is>
      </c>
      <c r="K35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2" t="inlineStr">
        <is>
          <t>PROBE_9</t>
        </is>
      </c>
      <c r="M3582" t="inlineStr">
        <is>
          <t>1.PP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1.PP (heuristický odhad #50)</t>
        </is>
      </c>
      <c r="E3583" t="inlineStr">
        <is>
          <t>ks</t>
        </is>
      </c>
      <c r="F3583" t="n">
        <v>1</v>
      </c>
      <c r="G3583" t="inlineStr">
        <is>
          <t>D · 1.PP</t>
        </is>
      </c>
      <c r="I3583" t="n">
        <v>0.7</v>
      </c>
      <c r="J3583" t="inlineStr">
        <is>
          <t>no_match</t>
        </is>
      </c>
      <c r="K35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3" t="inlineStr">
        <is>
          <t>PROBE_9</t>
        </is>
      </c>
      <c r="M3583" t="inlineStr">
        <is>
          <t>1.PP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1.PP (heuristický odhad #51)</t>
        </is>
      </c>
      <c r="E3584" t="inlineStr">
        <is>
          <t>ks</t>
        </is>
      </c>
      <c r="F3584" t="n">
        <v>1</v>
      </c>
      <c r="G3584" t="inlineStr">
        <is>
          <t>D · 1.PP</t>
        </is>
      </c>
      <c r="I3584" t="n">
        <v>0.7</v>
      </c>
      <c r="J3584" t="inlineStr">
        <is>
          <t>no_match</t>
        </is>
      </c>
      <c r="K35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4" t="inlineStr">
        <is>
          <t>PROBE_9</t>
        </is>
      </c>
      <c r="M3584" t="inlineStr">
        <is>
          <t>1.PP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1.PP (heuristický odhad #52)</t>
        </is>
      </c>
      <c r="E3585" t="inlineStr">
        <is>
          <t>ks</t>
        </is>
      </c>
      <c r="F3585" t="n">
        <v>1</v>
      </c>
      <c r="G3585" t="inlineStr">
        <is>
          <t>D · 1.PP</t>
        </is>
      </c>
      <c r="I3585" t="n">
        <v>0.7</v>
      </c>
      <c r="J3585" t="inlineStr">
        <is>
          <t>no_match</t>
        </is>
      </c>
      <c r="K35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5" t="inlineStr">
        <is>
          <t>PROBE_9</t>
        </is>
      </c>
      <c r="M3585" t="inlineStr">
        <is>
          <t>1.PP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(vzduchotechnika), 1.PP (heuristický odhad #53)</t>
        </is>
      </c>
      <c r="E3586" t="inlineStr">
        <is>
          <t>ks</t>
        </is>
      </c>
      <c r="F3586" t="n">
        <v>1</v>
      </c>
      <c r="G3586" t="inlineStr">
        <is>
          <t>D · 1.PP</t>
        </is>
      </c>
      <c r="I3586" t="n">
        <v>0.7</v>
      </c>
      <c r="J3586" t="inlineStr">
        <is>
          <t>no_match</t>
        </is>
      </c>
      <c r="K35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6" t="inlineStr">
        <is>
          <t>PROBE_9</t>
        </is>
      </c>
      <c r="M3586" t="inlineStr">
        <is>
          <t>1.PP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(vzduchotechnika), 1.PP (heuristický odhad #54)</t>
        </is>
      </c>
      <c r="E3587" t="inlineStr">
        <is>
          <t>ks</t>
        </is>
      </c>
      <c r="F3587" t="n">
        <v>1</v>
      </c>
      <c r="G3587" t="inlineStr">
        <is>
          <t>D · 1.PP</t>
        </is>
      </c>
      <c r="I3587" t="n">
        <v>0.7</v>
      </c>
      <c r="J3587" t="inlineStr">
        <is>
          <t>no_match</t>
        </is>
      </c>
      <c r="K35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7" t="inlineStr">
        <is>
          <t>PROBE_9</t>
        </is>
      </c>
      <c r="M3587" t="inlineStr">
        <is>
          <t>1.PP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(vzduchotechnika), 1.PP (heuristický odhad #55)</t>
        </is>
      </c>
      <c r="E3588" t="inlineStr">
        <is>
          <t>ks</t>
        </is>
      </c>
      <c r="F3588" t="n">
        <v>1</v>
      </c>
      <c r="G3588" t="inlineStr">
        <is>
          <t>D · 1.PP</t>
        </is>
      </c>
      <c r="I3588" t="n">
        <v>0.7</v>
      </c>
      <c r="J3588" t="inlineStr">
        <is>
          <t>no_match</t>
        </is>
      </c>
      <c r="K35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8" t="inlineStr">
        <is>
          <t>PROBE_9</t>
        </is>
      </c>
      <c r="M3588" t="inlineStr">
        <is>
          <t>1.PP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(vzduchotechnika), 1.PP (heuristický odhad #56)</t>
        </is>
      </c>
      <c r="E3589" t="inlineStr">
        <is>
          <t>ks</t>
        </is>
      </c>
      <c r="F3589" t="n">
        <v>1</v>
      </c>
      <c r="G3589" t="inlineStr">
        <is>
          <t>D · 1.PP</t>
        </is>
      </c>
      <c r="I3589" t="n">
        <v>0.7</v>
      </c>
      <c r="J3589" t="inlineStr">
        <is>
          <t>no_match</t>
        </is>
      </c>
      <c r="K35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89" t="inlineStr">
        <is>
          <t>PROBE_9</t>
        </is>
      </c>
      <c r="M3589" t="inlineStr">
        <is>
          <t>1.PP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(vzduchotechnika), 1.PP (heuristický odhad #57)</t>
        </is>
      </c>
      <c r="E3590" t="inlineStr">
        <is>
          <t>ks</t>
        </is>
      </c>
      <c r="F3590" t="n">
        <v>1</v>
      </c>
      <c r="G3590" t="inlineStr">
        <is>
          <t>D · 1.PP</t>
        </is>
      </c>
      <c r="I3590" t="n">
        <v>0.7</v>
      </c>
      <c r="J3590" t="inlineStr">
        <is>
          <t>no_match</t>
        </is>
      </c>
      <c r="K35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0" t="inlineStr">
        <is>
          <t>PROBE_9</t>
        </is>
      </c>
      <c r="M3590" t="inlineStr">
        <is>
          <t>1.PP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1.PP (heuristický odhad #58)</t>
        </is>
      </c>
      <c r="E3591" t="inlineStr">
        <is>
          <t>ks</t>
        </is>
      </c>
      <c r="F3591" t="n">
        <v>1</v>
      </c>
      <c r="G3591" t="inlineStr">
        <is>
          <t>D · 1.PP</t>
        </is>
      </c>
      <c r="I3591" t="n">
        <v>0.7</v>
      </c>
      <c r="J3591" t="inlineStr">
        <is>
          <t>no_match</t>
        </is>
      </c>
      <c r="K35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1" t="inlineStr">
        <is>
          <t>PROBE_9</t>
        </is>
      </c>
      <c r="M3591" t="inlineStr">
        <is>
          <t>1.PP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1.PP (heuristický odhad #59)</t>
        </is>
      </c>
      <c r="E3592" t="inlineStr">
        <is>
          <t>ks</t>
        </is>
      </c>
      <c r="F3592" t="n">
        <v>1</v>
      </c>
      <c r="G3592" t="inlineStr">
        <is>
          <t>D · 1.PP</t>
        </is>
      </c>
      <c r="I3592" t="n">
        <v>0.7</v>
      </c>
      <c r="J3592" t="inlineStr">
        <is>
          <t>no_match</t>
        </is>
      </c>
      <c r="K35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2" t="inlineStr">
        <is>
          <t>PROBE_9</t>
        </is>
      </c>
      <c r="M3592" t="inlineStr">
        <is>
          <t>1.PP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1.PP (heuristický odhad #60)</t>
        </is>
      </c>
      <c r="E3593" t="inlineStr">
        <is>
          <t>ks</t>
        </is>
      </c>
      <c r="F3593" t="n">
        <v>1</v>
      </c>
      <c r="G3593" t="inlineStr">
        <is>
          <t>D · 1.PP</t>
        </is>
      </c>
      <c r="I3593" t="n">
        <v>0.7</v>
      </c>
      <c r="J3593" t="inlineStr">
        <is>
          <t>no_match</t>
        </is>
      </c>
      <c r="K35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3" t="inlineStr">
        <is>
          <t>PROBE_9</t>
        </is>
      </c>
      <c r="M3593" t="inlineStr">
        <is>
          <t>1.PP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1.PP (heuristický odhad #61)</t>
        </is>
      </c>
      <c r="E3594" t="inlineStr">
        <is>
          <t>ks</t>
        </is>
      </c>
      <c r="F3594" t="n">
        <v>1</v>
      </c>
      <c r="G3594" t="inlineStr">
        <is>
          <t>D · 1.PP</t>
        </is>
      </c>
      <c r="I3594" t="n">
        <v>0.7</v>
      </c>
      <c r="J3594" t="inlineStr">
        <is>
          <t>no_match</t>
        </is>
      </c>
      <c r="K35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4" t="inlineStr">
        <is>
          <t>PROBE_9</t>
        </is>
      </c>
      <c r="M3594" t="inlineStr">
        <is>
          <t>1.PP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1.PP (heuristický odhad #62)</t>
        </is>
      </c>
      <c r="E3595" t="inlineStr">
        <is>
          <t>ks</t>
        </is>
      </c>
      <c r="F3595" t="n">
        <v>1</v>
      </c>
      <c r="G3595" t="inlineStr">
        <is>
          <t>D · 1.PP</t>
        </is>
      </c>
      <c r="I3595" t="n">
        <v>0.7</v>
      </c>
      <c r="J3595" t="inlineStr">
        <is>
          <t>no_match</t>
        </is>
      </c>
      <c r="K35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5" t="inlineStr">
        <is>
          <t>PROBE_9</t>
        </is>
      </c>
      <c r="M3595" t="inlineStr">
        <is>
          <t>1.PP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1.PP (heuristický odhad #63)</t>
        </is>
      </c>
      <c r="E3596" t="inlineStr">
        <is>
          <t>ks</t>
        </is>
      </c>
      <c r="F3596" t="n">
        <v>1</v>
      </c>
      <c r="G3596" t="inlineStr">
        <is>
          <t>D · 1.PP</t>
        </is>
      </c>
      <c r="I3596" t="n">
        <v>0.7</v>
      </c>
      <c r="J3596" t="inlineStr">
        <is>
          <t>no_match</t>
        </is>
      </c>
      <c r="K35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6" t="inlineStr">
        <is>
          <t>PROBE_9</t>
        </is>
      </c>
      <c r="M3596" t="inlineStr">
        <is>
          <t>1.PP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1.PP (heuristický odhad #64)</t>
        </is>
      </c>
      <c r="E3597" t="inlineStr">
        <is>
          <t>ks</t>
        </is>
      </c>
      <c r="F3597" t="n">
        <v>1</v>
      </c>
      <c r="G3597" t="inlineStr">
        <is>
          <t>D · 1.PP</t>
        </is>
      </c>
      <c r="I3597" t="n">
        <v>0.7</v>
      </c>
      <c r="J3597" t="inlineStr">
        <is>
          <t>no_match</t>
        </is>
      </c>
      <c r="K35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7" t="inlineStr">
        <is>
          <t>PROBE_9</t>
        </is>
      </c>
      <c r="M3597" t="inlineStr">
        <is>
          <t>1.PP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1.PP (heuristický odhad #65)</t>
        </is>
      </c>
      <c r="E3598" t="inlineStr">
        <is>
          <t>ks</t>
        </is>
      </c>
      <c r="F3598" t="n">
        <v>1</v>
      </c>
      <c r="G3598" t="inlineStr">
        <is>
          <t>D · 1.PP</t>
        </is>
      </c>
      <c r="I3598" t="n">
        <v>0.7</v>
      </c>
      <c r="J3598" t="inlineStr">
        <is>
          <t>no_match</t>
        </is>
      </c>
      <c r="K35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8" t="inlineStr">
        <is>
          <t>PROBE_9</t>
        </is>
      </c>
      <c r="M3598" t="inlineStr">
        <is>
          <t>1.PP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1.PP (heuristický odhad #66)</t>
        </is>
      </c>
      <c r="E3599" t="inlineStr">
        <is>
          <t>ks</t>
        </is>
      </c>
      <c r="F3599" t="n">
        <v>1</v>
      </c>
      <c r="G3599" t="inlineStr">
        <is>
          <t>D · 1.PP</t>
        </is>
      </c>
      <c r="I3599" t="n">
        <v>0.7</v>
      </c>
      <c r="J3599" t="inlineStr">
        <is>
          <t>no_match</t>
        </is>
      </c>
      <c r="K35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599" t="inlineStr">
        <is>
          <t>PROBE_9</t>
        </is>
      </c>
      <c r="M3599" t="inlineStr">
        <is>
          <t>1.PP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1.PP (heuristický odhad #67)</t>
        </is>
      </c>
      <c r="E3600" t="inlineStr">
        <is>
          <t>ks</t>
        </is>
      </c>
      <c r="F3600" t="n">
        <v>1</v>
      </c>
      <c r="G3600" t="inlineStr">
        <is>
          <t>D · 1.PP</t>
        </is>
      </c>
      <c r="I3600" t="n">
        <v>0.7</v>
      </c>
      <c r="J3600" t="inlineStr">
        <is>
          <t>no_match</t>
        </is>
      </c>
      <c r="K36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0" t="inlineStr">
        <is>
          <t>PROBE_9</t>
        </is>
      </c>
      <c r="M3600" t="inlineStr">
        <is>
          <t>1.PP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1.PP (heuristický odhad #68)</t>
        </is>
      </c>
      <c r="E3601" t="inlineStr">
        <is>
          <t>ks</t>
        </is>
      </c>
      <c r="F3601" t="n">
        <v>1</v>
      </c>
      <c r="G3601" t="inlineStr">
        <is>
          <t>D · 1.PP</t>
        </is>
      </c>
      <c r="I3601" t="n">
        <v>0.7</v>
      </c>
      <c r="J3601" t="inlineStr">
        <is>
          <t>no_match</t>
        </is>
      </c>
      <c r="K36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1" t="inlineStr">
        <is>
          <t>PROBE_9</t>
        </is>
      </c>
      <c r="M3601" t="inlineStr">
        <is>
          <t>1.PP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1.PP (heuristický odhad #69)</t>
        </is>
      </c>
      <c r="E3602" t="inlineStr">
        <is>
          <t>ks</t>
        </is>
      </c>
      <c r="F3602" t="n">
        <v>1</v>
      </c>
      <c r="G3602" t="inlineStr">
        <is>
          <t>D · 1.PP</t>
        </is>
      </c>
      <c r="I3602" t="n">
        <v>0.7</v>
      </c>
      <c r="J3602" t="inlineStr">
        <is>
          <t>no_match</t>
        </is>
      </c>
      <c r="K36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2" t="inlineStr">
        <is>
          <t>PROBE_9</t>
        </is>
      </c>
      <c r="M3602" t="inlineStr">
        <is>
          <t>1.PP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1.PP (heuristický odhad #70)</t>
        </is>
      </c>
      <c r="E3603" t="inlineStr">
        <is>
          <t>ks</t>
        </is>
      </c>
      <c r="F3603" t="n">
        <v>1</v>
      </c>
      <c r="G3603" t="inlineStr">
        <is>
          <t>D · 1.PP</t>
        </is>
      </c>
      <c r="I3603" t="n">
        <v>0.7</v>
      </c>
      <c r="J3603" t="inlineStr">
        <is>
          <t>no_match</t>
        </is>
      </c>
      <c r="K36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3" t="inlineStr">
        <is>
          <t>PROBE_9</t>
        </is>
      </c>
      <c r="M3603" t="inlineStr">
        <is>
          <t>1.PP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1.PP (heuristický odhad #71)</t>
        </is>
      </c>
      <c r="E3604" t="inlineStr">
        <is>
          <t>ks</t>
        </is>
      </c>
      <c r="F3604" t="n">
        <v>1</v>
      </c>
      <c r="G3604" t="inlineStr">
        <is>
          <t>D · 1.PP</t>
        </is>
      </c>
      <c r="I3604" t="n">
        <v>0.7</v>
      </c>
      <c r="J3604" t="inlineStr">
        <is>
          <t>no_match</t>
        </is>
      </c>
      <c r="K36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4" t="inlineStr">
        <is>
          <t>PROBE_9</t>
        </is>
      </c>
      <c r="M3604" t="inlineStr">
        <is>
          <t>1.PP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1.PP (heuristický odhad #72)</t>
        </is>
      </c>
      <c r="E3605" t="inlineStr">
        <is>
          <t>ks</t>
        </is>
      </c>
      <c r="F3605" t="n">
        <v>1</v>
      </c>
      <c r="G3605" t="inlineStr">
        <is>
          <t>D · 1.PP</t>
        </is>
      </c>
      <c r="I3605" t="n">
        <v>0.7</v>
      </c>
      <c r="J3605" t="inlineStr">
        <is>
          <t>no_match</t>
        </is>
      </c>
      <c r="K36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5" t="inlineStr">
        <is>
          <t>PROBE_9</t>
        </is>
      </c>
      <c r="M3605" t="inlineStr">
        <is>
          <t>1.PP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1.PP (heuristický odhad #73)</t>
        </is>
      </c>
      <c r="E3606" t="inlineStr">
        <is>
          <t>ks</t>
        </is>
      </c>
      <c r="F3606" t="n">
        <v>1</v>
      </c>
      <c r="G3606" t="inlineStr">
        <is>
          <t>D · 1.PP</t>
        </is>
      </c>
      <c r="I3606" t="n">
        <v>0.7</v>
      </c>
      <c r="J3606" t="inlineStr">
        <is>
          <t>no_match</t>
        </is>
      </c>
      <c r="K36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6" t="inlineStr">
        <is>
          <t>PROBE_9</t>
        </is>
      </c>
      <c r="M3606" t="inlineStr">
        <is>
          <t>1.PP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1.PP (heuristický odhad #74)</t>
        </is>
      </c>
      <c r="E3607" t="inlineStr">
        <is>
          <t>ks</t>
        </is>
      </c>
      <c r="F3607" t="n">
        <v>1</v>
      </c>
      <c r="G3607" t="inlineStr">
        <is>
          <t>D · 1.PP</t>
        </is>
      </c>
      <c r="I3607" t="n">
        <v>0.7</v>
      </c>
      <c r="J3607" t="inlineStr">
        <is>
          <t>no_match</t>
        </is>
      </c>
      <c r="K36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7" t="inlineStr">
        <is>
          <t>PROBE_9</t>
        </is>
      </c>
      <c r="M3607" t="inlineStr">
        <is>
          <t>1.PP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1.PP (heuristický odhad #75)</t>
        </is>
      </c>
      <c r="E3608" t="inlineStr">
        <is>
          <t>ks</t>
        </is>
      </c>
      <c r="F3608" t="n">
        <v>1</v>
      </c>
      <c r="G3608" t="inlineStr">
        <is>
          <t>D · 1.PP</t>
        </is>
      </c>
      <c r="I3608" t="n">
        <v>0.7</v>
      </c>
      <c r="J3608" t="inlineStr">
        <is>
          <t>no_match</t>
        </is>
      </c>
      <c r="K36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8" t="inlineStr">
        <is>
          <t>PROBE_9</t>
        </is>
      </c>
      <c r="M3608" t="inlineStr">
        <is>
          <t>1.PP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(vzduchotechnika), 1.PP (heuristický odhad #76)</t>
        </is>
      </c>
      <c r="E3609" t="inlineStr">
        <is>
          <t>ks</t>
        </is>
      </c>
      <c r="F3609" t="n">
        <v>1</v>
      </c>
      <c r="G3609" t="inlineStr">
        <is>
          <t>D · 1.PP</t>
        </is>
      </c>
      <c r="I3609" t="n">
        <v>0.7</v>
      </c>
      <c r="J3609" t="inlineStr">
        <is>
          <t>no_match</t>
        </is>
      </c>
      <c r="K36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09" t="inlineStr">
        <is>
          <t>PROBE_9</t>
        </is>
      </c>
      <c r="M3609" t="inlineStr">
        <is>
          <t>1.PP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(vzduchotechnika), 1.PP (heuristický odhad #77)</t>
        </is>
      </c>
      <c r="E3610" t="inlineStr">
        <is>
          <t>ks</t>
        </is>
      </c>
      <c r="F3610" t="n">
        <v>1</v>
      </c>
      <c r="G3610" t="inlineStr">
        <is>
          <t>D · 1.PP</t>
        </is>
      </c>
      <c r="I3610" t="n">
        <v>0.7</v>
      </c>
      <c r="J3610" t="inlineStr">
        <is>
          <t>no_match</t>
        </is>
      </c>
      <c r="K36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0" t="inlineStr">
        <is>
          <t>PROBE_9</t>
        </is>
      </c>
      <c r="M3610" t="inlineStr">
        <is>
          <t>1.PP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(vzduchotechnika), 1.PP (heuristický odhad #78)</t>
        </is>
      </c>
      <c r="E3611" t="inlineStr">
        <is>
          <t>ks</t>
        </is>
      </c>
      <c r="F3611" t="n">
        <v>1</v>
      </c>
      <c r="G3611" t="inlineStr">
        <is>
          <t>D · 1.PP</t>
        </is>
      </c>
      <c r="I3611" t="n">
        <v>0.7</v>
      </c>
      <c r="J3611" t="inlineStr">
        <is>
          <t>no_match</t>
        </is>
      </c>
      <c r="K36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1" t="inlineStr">
        <is>
          <t>PROBE_9</t>
        </is>
      </c>
      <c r="M3611" t="inlineStr">
        <is>
          <t>1.PP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(vzduchotechnika), 1.PP (heuristický odhad #79)</t>
        </is>
      </c>
      <c r="E3612" t="inlineStr">
        <is>
          <t>ks</t>
        </is>
      </c>
      <c r="F3612" t="n">
        <v>1</v>
      </c>
      <c r="G3612" t="inlineStr">
        <is>
          <t>D · 1.PP</t>
        </is>
      </c>
      <c r="I3612" t="n">
        <v>0.7</v>
      </c>
      <c r="J3612" t="inlineStr">
        <is>
          <t>no_match</t>
        </is>
      </c>
      <c r="K36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2" t="inlineStr">
        <is>
          <t>PROBE_9</t>
        </is>
      </c>
      <c r="M3612" t="inlineStr">
        <is>
          <t>1.PP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(vzduchotechnika), 1.PP (heuristický odhad #80)</t>
        </is>
      </c>
      <c r="E3613" t="inlineStr">
        <is>
          <t>ks</t>
        </is>
      </c>
      <c r="F3613" t="n">
        <v>1</v>
      </c>
      <c r="G3613" t="inlineStr">
        <is>
          <t>D · 1.PP</t>
        </is>
      </c>
      <c r="I3613" t="n">
        <v>0.7</v>
      </c>
      <c r="J3613" t="inlineStr">
        <is>
          <t>no_match</t>
        </is>
      </c>
      <c r="K36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3" t="inlineStr">
        <is>
          <t>PROBE_9</t>
        </is>
      </c>
      <c r="M3613" t="inlineStr">
        <is>
          <t>1.PP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(vzduchotechnika), 1.PP (heuristický odhad #81)</t>
        </is>
      </c>
      <c r="E3614" t="inlineStr">
        <is>
          <t>ks</t>
        </is>
      </c>
      <c r="F3614" t="n">
        <v>1</v>
      </c>
      <c r="G3614" t="inlineStr">
        <is>
          <t>D · 1.PP</t>
        </is>
      </c>
      <c r="I3614" t="n">
        <v>0.7</v>
      </c>
      <c r="J3614" t="inlineStr">
        <is>
          <t>no_match</t>
        </is>
      </c>
      <c r="K36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4" t="inlineStr">
        <is>
          <t>PROBE_9</t>
        </is>
      </c>
      <c r="M3614" t="inlineStr">
        <is>
          <t>1.PP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(vzduchotechnika), 1.PP (heuristický odhad #82)</t>
        </is>
      </c>
      <c r="E3615" t="inlineStr">
        <is>
          <t>ks</t>
        </is>
      </c>
      <c r="F3615" t="n">
        <v>1</v>
      </c>
      <c r="G3615" t="inlineStr">
        <is>
          <t>D · 1.PP</t>
        </is>
      </c>
      <c r="I3615" t="n">
        <v>0.7</v>
      </c>
      <c r="J3615" t="inlineStr">
        <is>
          <t>no_match</t>
        </is>
      </c>
      <c r="K36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5" t="inlineStr">
        <is>
          <t>PROBE_9</t>
        </is>
      </c>
      <c r="M3615" t="inlineStr">
        <is>
          <t>1.PP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(vzduchotechnika), 1.PP (heuristický odhad #83)</t>
        </is>
      </c>
      <c r="E3616" t="inlineStr">
        <is>
          <t>ks</t>
        </is>
      </c>
      <c r="F3616" t="n">
        <v>1</v>
      </c>
      <c r="G3616" t="inlineStr">
        <is>
          <t>D · 1.PP</t>
        </is>
      </c>
      <c r="I3616" t="n">
        <v>0.7</v>
      </c>
      <c r="J3616" t="inlineStr">
        <is>
          <t>no_match</t>
        </is>
      </c>
      <c r="K36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6" t="inlineStr">
        <is>
          <t>PROBE_9</t>
        </is>
      </c>
      <c r="M3616" t="inlineStr">
        <is>
          <t>1.PP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(vzduchotechnika), 1.PP (heuristický odhad #84)</t>
        </is>
      </c>
      <c r="E3617" t="inlineStr">
        <is>
          <t>ks</t>
        </is>
      </c>
      <c r="F3617" t="n">
        <v>1</v>
      </c>
      <c r="G3617" t="inlineStr">
        <is>
          <t>D · 1.PP</t>
        </is>
      </c>
      <c r="I3617" t="n">
        <v>0.7</v>
      </c>
      <c r="J3617" t="inlineStr">
        <is>
          <t>no_match</t>
        </is>
      </c>
      <c r="K36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7" t="inlineStr">
        <is>
          <t>PROBE_9</t>
        </is>
      </c>
      <c r="M3617" t="inlineStr">
        <is>
          <t>1.PP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(vzduchotechnika), 1.PP (heuristický odhad #85)</t>
        </is>
      </c>
      <c r="E3618" t="inlineStr">
        <is>
          <t>ks</t>
        </is>
      </c>
      <c r="F3618" t="n">
        <v>1</v>
      </c>
      <c r="G3618" t="inlineStr">
        <is>
          <t>D · 1.PP</t>
        </is>
      </c>
      <c r="I3618" t="n">
        <v>0.7</v>
      </c>
      <c r="J3618" t="inlineStr">
        <is>
          <t>no_match</t>
        </is>
      </c>
      <c r="K36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8" t="inlineStr">
        <is>
          <t>PROBE_9</t>
        </is>
      </c>
      <c r="M3618" t="inlineStr">
        <is>
          <t>1.PP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(vzduchotechnika), 1.PP (heuristický odhad #86)</t>
        </is>
      </c>
      <c r="E3619" t="inlineStr">
        <is>
          <t>ks</t>
        </is>
      </c>
      <c r="F3619" t="n">
        <v>1</v>
      </c>
      <c r="G3619" t="inlineStr">
        <is>
          <t>D · 1.PP</t>
        </is>
      </c>
      <c r="I3619" t="n">
        <v>0.7</v>
      </c>
      <c r="J3619" t="inlineStr">
        <is>
          <t>no_match</t>
        </is>
      </c>
      <c r="K36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19" t="inlineStr">
        <is>
          <t>PROBE_9</t>
        </is>
      </c>
      <c r="M3619" t="inlineStr">
        <is>
          <t>1.PP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(vzduchotechnika), 1.PP (heuristický odhad #87)</t>
        </is>
      </c>
      <c r="E3620" t="inlineStr">
        <is>
          <t>ks</t>
        </is>
      </c>
      <c r="F3620" t="n">
        <v>1</v>
      </c>
      <c r="G3620" t="inlineStr">
        <is>
          <t>D · 1.PP</t>
        </is>
      </c>
      <c r="I3620" t="n">
        <v>0.7</v>
      </c>
      <c r="J3620" t="inlineStr">
        <is>
          <t>no_match</t>
        </is>
      </c>
      <c r="K36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0" t="inlineStr">
        <is>
          <t>PROBE_9</t>
        </is>
      </c>
      <c r="M3620" t="inlineStr">
        <is>
          <t>1.PP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(vzduchotechnika), 1.PP (heuristický odhad #88)</t>
        </is>
      </c>
      <c r="E3621" t="inlineStr">
        <is>
          <t>ks</t>
        </is>
      </c>
      <c r="F3621" t="n">
        <v>1</v>
      </c>
      <c r="G3621" t="inlineStr">
        <is>
          <t>D · 1.PP</t>
        </is>
      </c>
      <c r="I3621" t="n">
        <v>0.7</v>
      </c>
      <c r="J3621" t="inlineStr">
        <is>
          <t>no_match</t>
        </is>
      </c>
      <c r="K36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1" t="inlineStr">
        <is>
          <t>PROBE_9</t>
        </is>
      </c>
      <c r="M3621" t="inlineStr">
        <is>
          <t>1.PP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VZT (vzduchotechnika), 1.PP (heuristický odhad #89)</t>
        </is>
      </c>
      <c r="E3622" t="inlineStr">
        <is>
          <t>ks</t>
        </is>
      </c>
      <c r="F3622" t="n">
        <v>1</v>
      </c>
      <c r="G3622" t="inlineStr">
        <is>
          <t>D · 1.PP</t>
        </is>
      </c>
      <c r="I3622" t="n">
        <v>0.7</v>
      </c>
      <c r="J3622" t="inlineStr">
        <is>
          <t>no_match</t>
        </is>
      </c>
      <c r="K36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2" t="inlineStr">
        <is>
          <t>PROBE_9</t>
        </is>
      </c>
      <c r="M3622" t="inlineStr">
        <is>
          <t>1.PP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VZT (vzduchotechnika), 1.PP (heuristický odhad #90)</t>
        </is>
      </c>
      <c r="E3623" t="inlineStr">
        <is>
          <t>ks</t>
        </is>
      </c>
      <c r="F3623" t="n">
        <v>1</v>
      </c>
      <c r="G3623" t="inlineStr">
        <is>
          <t>D · 1.PP</t>
        </is>
      </c>
      <c r="I3623" t="n">
        <v>0.7</v>
      </c>
      <c r="J3623" t="inlineStr">
        <is>
          <t>no_match</t>
        </is>
      </c>
      <c r="K36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3" t="inlineStr">
        <is>
          <t>PROBE_9</t>
        </is>
      </c>
      <c r="M3623" t="inlineStr">
        <is>
          <t>1.PP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VZT (vzduchotechnika), 1.PP (heuristický odhad #91)</t>
        </is>
      </c>
      <c r="E3624" t="inlineStr">
        <is>
          <t>ks</t>
        </is>
      </c>
      <c r="F3624" t="n">
        <v>1</v>
      </c>
      <c r="G3624" t="inlineStr">
        <is>
          <t>D · 1.PP</t>
        </is>
      </c>
      <c r="I3624" t="n">
        <v>0.7</v>
      </c>
      <c r="J3624" t="inlineStr">
        <is>
          <t>no_match</t>
        </is>
      </c>
      <c r="K36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4" t="inlineStr">
        <is>
          <t>PROBE_9</t>
        </is>
      </c>
      <c r="M3624" t="inlineStr">
        <is>
          <t>1.PP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VZT (vzduchotechnika), 1.PP (heuristický odhad #92)</t>
        </is>
      </c>
      <c r="E3625" t="inlineStr">
        <is>
          <t>ks</t>
        </is>
      </c>
      <c r="F3625" t="n">
        <v>1</v>
      </c>
      <c r="G3625" t="inlineStr">
        <is>
          <t>D · 1.PP</t>
        </is>
      </c>
      <c r="I3625" t="n">
        <v>0.7</v>
      </c>
      <c r="J3625" t="inlineStr">
        <is>
          <t>no_match</t>
        </is>
      </c>
      <c r="K36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5" t="inlineStr">
        <is>
          <t>PROBE_9</t>
        </is>
      </c>
      <c r="M3625" t="inlineStr">
        <is>
          <t>1.PP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VZT (vzduchotechnika), 1.PP (heuristický odhad #93)</t>
        </is>
      </c>
      <c r="E3626" t="inlineStr">
        <is>
          <t>ks</t>
        </is>
      </c>
      <c r="F3626" t="n">
        <v>1</v>
      </c>
      <c r="G3626" t="inlineStr">
        <is>
          <t>D · 1.PP</t>
        </is>
      </c>
      <c r="I3626" t="n">
        <v>0.7</v>
      </c>
      <c r="J3626" t="inlineStr">
        <is>
          <t>no_match</t>
        </is>
      </c>
      <c r="K36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6" t="inlineStr">
        <is>
          <t>PROBE_9</t>
        </is>
      </c>
      <c r="M3626" t="inlineStr">
        <is>
          <t>1.PP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VZT (vzduchotechnika), 1.PP (heuristický odhad #94)</t>
        </is>
      </c>
      <c r="E3627" t="inlineStr">
        <is>
          <t>ks</t>
        </is>
      </c>
      <c r="F3627" t="n">
        <v>1</v>
      </c>
      <c r="G3627" t="inlineStr">
        <is>
          <t>D · 1.PP</t>
        </is>
      </c>
      <c r="I3627" t="n">
        <v>0.7</v>
      </c>
      <c r="J3627" t="inlineStr">
        <is>
          <t>no_match</t>
        </is>
      </c>
      <c r="K36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7" t="inlineStr">
        <is>
          <t>PROBE_9</t>
        </is>
      </c>
      <c r="M3627" t="inlineStr">
        <is>
          <t>1.PP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VZT (vzduchotechnika), 1.NP (heuristický odhad #1)</t>
        </is>
      </c>
      <c r="E3628" t="inlineStr">
        <is>
          <t>ks</t>
        </is>
      </c>
      <c r="F3628" t="n">
        <v>1</v>
      </c>
      <c r="G3628" t="inlineStr">
        <is>
          <t>D · 1.NP</t>
        </is>
      </c>
      <c r="I3628" t="n">
        <v>0.7</v>
      </c>
      <c r="J3628" t="inlineStr">
        <is>
          <t>no_match</t>
        </is>
      </c>
      <c r="K36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8" t="inlineStr">
        <is>
          <t>PROBE_9</t>
        </is>
      </c>
      <c r="M3628" t="inlineStr">
        <is>
          <t>1.NP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VZT (vzduchotechnika), 1.NP (heuristický odhad #2)</t>
        </is>
      </c>
      <c r="E3629" t="inlineStr">
        <is>
          <t>ks</t>
        </is>
      </c>
      <c r="F3629" t="n">
        <v>1</v>
      </c>
      <c r="G3629" t="inlineStr">
        <is>
          <t>D · 1.NP</t>
        </is>
      </c>
      <c r="I3629" t="n">
        <v>0.7</v>
      </c>
      <c r="J3629" t="inlineStr">
        <is>
          <t>no_match</t>
        </is>
      </c>
      <c r="K36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29" t="inlineStr">
        <is>
          <t>PROBE_9</t>
        </is>
      </c>
      <c r="M3629" t="inlineStr">
        <is>
          <t>1.NP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VZT (vzduchotechnika), 1.NP (heuristický odhad #3)</t>
        </is>
      </c>
      <c r="E3630" t="inlineStr">
        <is>
          <t>ks</t>
        </is>
      </c>
      <c r="F3630" t="n">
        <v>1</v>
      </c>
      <c r="G3630" t="inlineStr">
        <is>
          <t>D · 1.NP</t>
        </is>
      </c>
      <c r="I3630" t="n">
        <v>0.7</v>
      </c>
      <c r="J3630" t="inlineStr">
        <is>
          <t>no_match</t>
        </is>
      </c>
      <c r="K36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0" t="inlineStr">
        <is>
          <t>PROBE_9</t>
        </is>
      </c>
      <c r="M3630" t="inlineStr">
        <is>
          <t>1.NP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VZT (vzduchotechnika), 1.NP (heuristický odhad #4)</t>
        </is>
      </c>
      <c r="E3631" t="inlineStr">
        <is>
          <t>ks</t>
        </is>
      </c>
      <c r="F3631" t="n">
        <v>1</v>
      </c>
      <c r="G3631" t="inlineStr">
        <is>
          <t>D · 1.NP</t>
        </is>
      </c>
      <c r="I3631" t="n">
        <v>0.7</v>
      </c>
      <c r="J3631" t="inlineStr">
        <is>
          <t>no_match</t>
        </is>
      </c>
      <c r="K36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1" t="inlineStr">
        <is>
          <t>PROBE_9</t>
        </is>
      </c>
      <c r="M3631" t="inlineStr">
        <is>
          <t>1.NP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VZT (vzduchotechnika), 1.NP (heuristický odhad #5)</t>
        </is>
      </c>
      <c r="E3632" t="inlineStr">
        <is>
          <t>ks</t>
        </is>
      </c>
      <c r="F3632" t="n">
        <v>1</v>
      </c>
      <c r="G3632" t="inlineStr">
        <is>
          <t>D · 1.NP</t>
        </is>
      </c>
      <c r="I3632" t="n">
        <v>0.7</v>
      </c>
      <c r="J3632" t="inlineStr">
        <is>
          <t>no_match</t>
        </is>
      </c>
      <c r="K36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2" t="inlineStr">
        <is>
          <t>PROBE_9</t>
        </is>
      </c>
      <c r="M3632" t="inlineStr">
        <is>
          <t>1.NP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VZT (vzduchotechnika), 1.NP (heuristický odhad #6)</t>
        </is>
      </c>
      <c r="E3633" t="inlineStr">
        <is>
          <t>ks</t>
        </is>
      </c>
      <c r="F3633" t="n">
        <v>1</v>
      </c>
      <c r="G3633" t="inlineStr">
        <is>
          <t>D · 1.NP</t>
        </is>
      </c>
      <c r="I3633" t="n">
        <v>0.7</v>
      </c>
      <c r="J3633" t="inlineStr">
        <is>
          <t>no_match</t>
        </is>
      </c>
      <c r="K36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3" t="inlineStr">
        <is>
          <t>PROBE_9</t>
        </is>
      </c>
      <c r="M3633" t="inlineStr">
        <is>
          <t>1.NP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VZT (vzduchotechnika), 1.NP (heuristický odhad #7)</t>
        </is>
      </c>
      <c r="E3634" t="inlineStr">
        <is>
          <t>ks</t>
        </is>
      </c>
      <c r="F3634" t="n">
        <v>1</v>
      </c>
      <c r="G3634" t="inlineStr">
        <is>
          <t>D · 1.NP</t>
        </is>
      </c>
      <c r="I3634" t="n">
        <v>0.7</v>
      </c>
      <c r="J3634" t="inlineStr">
        <is>
          <t>no_match</t>
        </is>
      </c>
      <c r="K36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4" t="inlineStr">
        <is>
          <t>PROBE_9</t>
        </is>
      </c>
      <c r="M3634" t="inlineStr">
        <is>
          <t>1.NP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VZT (vzduchotechnika), 1.NP (heuristický odhad #8)</t>
        </is>
      </c>
      <c r="E3635" t="inlineStr">
        <is>
          <t>ks</t>
        </is>
      </c>
      <c r="F3635" t="n">
        <v>1</v>
      </c>
      <c r="G3635" t="inlineStr">
        <is>
          <t>D · 1.NP</t>
        </is>
      </c>
      <c r="I3635" t="n">
        <v>0.7</v>
      </c>
      <c r="J3635" t="inlineStr">
        <is>
          <t>no_match</t>
        </is>
      </c>
      <c r="K36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5" t="inlineStr">
        <is>
          <t>PROBE_9</t>
        </is>
      </c>
      <c r="M3635" t="inlineStr">
        <is>
          <t>1.NP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VZT (vzduchotechnika), 1.NP (heuristický odhad #9)</t>
        </is>
      </c>
      <c r="E3636" t="inlineStr">
        <is>
          <t>ks</t>
        </is>
      </c>
      <c r="F3636" t="n">
        <v>1</v>
      </c>
      <c r="G3636" t="inlineStr">
        <is>
          <t>D · 1.NP</t>
        </is>
      </c>
      <c r="I3636" t="n">
        <v>0.7</v>
      </c>
      <c r="J3636" t="inlineStr">
        <is>
          <t>no_match</t>
        </is>
      </c>
      <c r="K36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6" t="inlineStr">
        <is>
          <t>PROBE_9</t>
        </is>
      </c>
      <c r="M3636" t="inlineStr">
        <is>
          <t>1.NP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VZT (vzduchotechnika), 1.NP (heuristický odhad #10)</t>
        </is>
      </c>
      <c r="E3637" t="inlineStr">
        <is>
          <t>ks</t>
        </is>
      </c>
      <c r="F3637" t="n">
        <v>1</v>
      </c>
      <c r="G3637" t="inlineStr">
        <is>
          <t>D · 1.NP</t>
        </is>
      </c>
      <c r="I3637" t="n">
        <v>0.7</v>
      </c>
      <c r="J3637" t="inlineStr">
        <is>
          <t>no_match</t>
        </is>
      </c>
      <c r="K36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7" t="inlineStr">
        <is>
          <t>PROBE_9</t>
        </is>
      </c>
      <c r="M3637" t="inlineStr">
        <is>
          <t>1.NP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VZT (vzduchotechnika), 1.NP (heuristický odhad #11)</t>
        </is>
      </c>
      <c r="E3638" t="inlineStr">
        <is>
          <t>ks</t>
        </is>
      </c>
      <c r="F3638" t="n">
        <v>1</v>
      </c>
      <c r="G3638" t="inlineStr">
        <is>
          <t>D · 1.NP</t>
        </is>
      </c>
      <c r="I3638" t="n">
        <v>0.7</v>
      </c>
      <c r="J3638" t="inlineStr">
        <is>
          <t>no_match</t>
        </is>
      </c>
      <c r="K36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8" t="inlineStr">
        <is>
          <t>PROBE_9</t>
        </is>
      </c>
      <c r="M3638" t="inlineStr">
        <is>
          <t>1.NP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VZT (vzduchotechnika), 1.NP (heuristický odhad #12)</t>
        </is>
      </c>
      <c r="E3639" t="inlineStr">
        <is>
          <t>ks</t>
        </is>
      </c>
      <c r="F3639" t="n">
        <v>1</v>
      </c>
      <c r="G3639" t="inlineStr">
        <is>
          <t>D · 1.NP</t>
        </is>
      </c>
      <c r="I3639" t="n">
        <v>0.7</v>
      </c>
      <c r="J3639" t="inlineStr">
        <is>
          <t>no_match</t>
        </is>
      </c>
      <c r="K36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39" t="inlineStr">
        <is>
          <t>PROBE_9</t>
        </is>
      </c>
      <c r="M3639" t="inlineStr">
        <is>
          <t>1.NP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VZT (vzduchotechnika), 1.NP (heuristický odhad #13)</t>
        </is>
      </c>
      <c r="E3640" t="inlineStr">
        <is>
          <t>ks</t>
        </is>
      </c>
      <c r="F3640" t="n">
        <v>1</v>
      </c>
      <c r="G3640" t="inlineStr">
        <is>
          <t>D · 1.NP</t>
        </is>
      </c>
      <c r="I3640" t="n">
        <v>0.7</v>
      </c>
      <c r="J3640" t="inlineStr">
        <is>
          <t>no_match</t>
        </is>
      </c>
      <c r="K36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0" t="inlineStr">
        <is>
          <t>PROBE_9</t>
        </is>
      </c>
      <c r="M3640" t="inlineStr">
        <is>
          <t>1.NP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VZT (vzduchotechnika), 1.NP (heuristický odhad #14)</t>
        </is>
      </c>
      <c r="E3641" t="inlineStr">
        <is>
          <t>ks</t>
        </is>
      </c>
      <c r="F3641" t="n">
        <v>1</v>
      </c>
      <c r="G3641" t="inlineStr">
        <is>
          <t>D · 1.NP</t>
        </is>
      </c>
      <c r="I3641" t="n">
        <v>0.7</v>
      </c>
      <c r="J3641" t="inlineStr">
        <is>
          <t>no_match</t>
        </is>
      </c>
      <c r="K36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1" t="inlineStr">
        <is>
          <t>PROBE_9</t>
        </is>
      </c>
      <c r="M3641" t="inlineStr">
        <is>
          <t>1.NP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VZT (vzduchotechnika), 1.NP (heuristický odhad #15)</t>
        </is>
      </c>
      <c r="E3642" t="inlineStr">
        <is>
          <t>ks</t>
        </is>
      </c>
      <c r="F3642" t="n">
        <v>1</v>
      </c>
      <c r="G3642" t="inlineStr">
        <is>
          <t>D · 1.NP</t>
        </is>
      </c>
      <c r="I3642" t="n">
        <v>0.7</v>
      </c>
      <c r="J3642" t="inlineStr">
        <is>
          <t>no_match</t>
        </is>
      </c>
      <c r="K36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2" t="inlineStr">
        <is>
          <t>PROBE_9</t>
        </is>
      </c>
      <c r="M3642" t="inlineStr">
        <is>
          <t>1.NP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VZT (vzduchotechnika), 1.NP (heuristický odhad #16)</t>
        </is>
      </c>
      <c r="E3643" t="inlineStr">
        <is>
          <t>ks</t>
        </is>
      </c>
      <c r="F3643" t="n">
        <v>1</v>
      </c>
      <c r="G3643" t="inlineStr">
        <is>
          <t>D · 1.NP</t>
        </is>
      </c>
      <c r="I3643" t="n">
        <v>0.7</v>
      </c>
      <c r="J3643" t="inlineStr">
        <is>
          <t>no_match</t>
        </is>
      </c>
      <c r="K36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3" t="inlineStr">
        <is>
          <t>PROBE_9</t>
        </is>
      </c>
      <c r="M3643" t="inlineStr">
        <is>
          <t>1.NP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VZT (vzduchotechnika), 1.NP (heuristický odhad #17)</t>
        </is>
      </c>
      <c r="E3644" t="inlineStr">
        <is>
          <t>ks</t>
        </is>
      </c>
      <c r="F3644" t="n">
        <v>1</v>
      </c>
      <c r="G3644" t="inlineStr">
        <is>
          <t>D · 1.NP</t>
        </is>
      </c>
      <c r="I3644" t="n">
        <v>0.7</v>
      </c>
      <c r="J3644" t="inlineStr">
        <is>
          <t>no_match</t>
        </is>
      </c>
      <c r="K36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4" t="inlineStr">
        <is>
          <t>PROBE_9</t>
        </is>
      </c>
      <c r="M3644" t="inlineStr">
        <is>
          <t>1.NP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VZT (vzduchotechnika), 1.NP (heuristický odhad #18)</t>
        </is>
      </c>
      <c r="E3645" t="inlineStr">
        <is>
          <t>ks</t>
        </is>
      </c>
      <c r="F3645" t="n">
        <v>1</v>
      </c>
      <c r="G3645" t="inlineStr">
        <is>
          <t>D · 1.NP</t>
        </is>
      </c>
      <c r="I3645" t="n">
        <v>0.7</v>
      </c>
      <c r="J3645" t="inlineStr">
        <is>
          <t>no_match</t>
        </is>
      </c>
      <c r="K36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5" t="inlineStr">
        <is>
          <t>PROBE_9</t>
        </is>
      </c>
      <c r="M3645" t="inlineStr">
        <is>
          <t>1.NP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VZT (vzduchotechnika), 1.NP (heuristický odhad #19)</t>
        </is>
      </c>
      <c r="E3646" t="inlineStr">
        <is>
          <t>ks</t>
        </is>
      </c>
      <c r="F3646" t="n">
        <v>1</v>
      </c>
      <c r="G3646" t="inlineStr">
        <is>
          <t>D · 1.NP</t>
        </is>
      </c>
      <c r="I3646" t="n">
        <v>0.7</v>
      </c>
      <c r="J3646" t="inlineStr">
        <is>
          <t>no_match</t>
        </is>
      </c>
      <c r="K36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6" t="inlineStr">
        <is>
          <t>PROBE_9</t>
        </is>
      </c>
      <c r="M3646" t="inlineStr">
        <is>
          <t>1.NP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VZT (vzduchotechnika), 1.NP (heuristický odhad #20)</t>
        </is>
      </c>
      <c r="E3647" t="inlineStr">
        <is>
          <t>ks</t>
        </is>
      </c>
      <c r="F3647" t="n">
        <v>1</v>
      </c>
      <c r="G3647" t="inlineStr">
        <is>
          <t>D · 1.NP</t>
        </is>
      </c>
      <c r="I3647" t="n">
        <v>0.7</v>
      </c>
      <c r="J3647" t="inlineStr">
        <is>
          <t>no_match</t>
        </is>
      </c>
      <c r="K36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7" t="inlineStr">
        <is>
          <t>PROBE_9</t>
        </is>
      </c>
      <c r="M3647" t="inlineStr">
        <is>
          <t>1.NP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VZT (vzduchotechnika), 1.NP (heuristický odhad #21)</t>
        </is>
      </c>
      <c r="E3648" t="inlineStr">
        <is>
          <t>ks</t>
        </is>
      </c>
      <c r="F3648" t="n">
        <v>1</v>
      </c>
      <c r="G3648" t="inlineStr">
        <is>
          <t>D · 1.NP</t>
        </is>
      </c>
      <c r="I3648" t="n">
        <v>0.7</v>
      </c>
      <c r="J3648" t="inlineStr">
        <is>
          <t>no_match</t>
        </is>
      </c>
      <c r="K36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8" t="inlineStr">
        <is>
          <t>PROBE_9</t>
        </is>
      </c>
      <c r="M3648" t="inlineStr">
        <is>
          <t>1.NP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VZT (vzduchotechnika), 1.NP (heuristický odhad #22)</t>
        </is>
      </c>
      <c r="E3649" t="inlineStr">
        <is>
          <t>ks</t>
        </is>
      </c>
      <c r="F3649" t="n">
        <v>1</v>
      </c>
      <c r="G3649" t="inlineStr">
        <is>
          <t>D · 1.NP</t>
        </is>
      </c>
      <c r="I3649" t="n">
        <v>0.7</v>
      </c>
      <c r="J3649" t="inlineStr">
        <is>
          <t>no_match</t>
        </is>
      </c>
      <c r="K36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49" t="inlineStr">
        <is>
          <t>PROBE_9</t>
        </is>
      </c>
      <c r="M3649" t="inlineStr">
        <is>
          <t>1.NP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VZT (vzduchotechnika), 1.NP (heuristický odhad #23)</t>
        </is>
      </c>
      <c r="E3650" t="inlineStr">
        <is>
          <t>ks</t>
        </is>
      </c>
      <c r="F3650" t="n">
        <v>1</v>
      </c>
      <c r="G3650" t="inlineStr">
        <is>
          <t>D · 1.NP</t>
        </is>
      </c>
      <c r="I3650" t="n">
        <v>0.7</v>
      </c>
      <c r="J3650" t="inlineStr">
        <is>
          <t>no_match</t>
        </is>
      </c>
      <c r="K36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0" t="inlineStr">
        <is>
          <t>PROBE_9</t>
        </is>
      </c>
      <c r="M3650" t="inlineStr">
        <is>
          <t>1.NP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VZT (vzduchotechnika), 1.NP (heuristický odhad #24)</t>
        </is>
      </c>
      <c r="E3651" t="inlineStr">
        <is>
          <t>ks</t>
        </is>
      </c>
      <c r="F3651" t="n">
        <v>1</v>
      </c>
      <c r="G3651" t="inlineStr">
        <is>
          <t>D · 1.NP</t>
        </is>
      </c>
      <c r="I3651" t="n">
        <v>0.7</v>
      </c>
      <c r="J3651" t="inlineStr">
        <is>
          <t>no_match</t>
        </is>
      </c>
      <c r="K36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1" t="inlineStr">
        <is>
          <t>PROBE_9</t>
        </is>
      </c>
      <c r="M3651" t="inlineStr">
        <is>
          <t>1.NP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VZT (vzduchotechnika), 1.NP (heuristický odhad #25)</t>
        </is>
      </c>
      <c r="E3652" t="inlineStr">
        <is>
          <t>ks</t>
        </is>
      </c>
      <c r="F3652" t="n">
        <v>1</v>
      </c>
      <c r="G3652" t="inlineStr">
        <is>
          <t>D · 1.NP</t>
        </is>
      </c>
      <c r="I3652" t="n">
        <v>0.7</v>
      </c>
      <c r="J3652" t="inlineStr">
        <is>
          <t>no_match</t>
        </is>
      </c>
      <c r="K36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2" t="inlineStr">
        <is>
          <t>PROBE_9</t>
        </is>
      </c>
      <c r="M3652" t="inlineStr">
        <is>
          <t>1.NP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VZT (vzduchotechnika), 1.NP (heuristický odhad #26)</t>
        </is>
      </c>
      <c r="E3653" t="inlineStr">
        <is>
          <t>ks</t>
        </is>
      </c>
      <c r="F3653" t="n">
        <v>1</v>
      </c>
      <c r="G3653" t="inlineStr">
        <is>
          <t>D · 1.NP</t>
        </is>
      </c>
      <c r="I3653" t="n">
        <v>0.7</v>
      </c>
      <c r="J3653" t="inlineStr">
        <is>
          <t>no_match</t>
        </is>
      </c>
      <c r="K36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3" t="inlineStr">
        <is>
          <t>PROBE_9</t>
        </is>
      </c>
      <c r="M3653" t="inlineStr">
        <is>
          <t>1.NP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VZT (vzduchotechnika), 1.NP (heuristický odhad #27)</t>
        </is>
      </c>
      <c r="E3654" t="inlineStr">
        <is>
          <t>ks</t>
        </is>
      </c>
      <c r="F3654" t="n">
        <v>1</v>
      </c>
      <c r="G3654" t="inlineStr">
        <is>
          <t>D · 1.NP</t>
        </is>
      </c>
      <c r="I3654" t="n">
        <v>0.7</v>
      </c>
      <c r="J3654" t="inlineStr">
        <is>
          <t>no_match</t>
        </is>
      </c>
      <c r="K36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4" t="inlineStr">
        <is>
          <t>PROBE_9</t>
        </is>
      </c>
      <c r="M3654" t="inlineStr">
        <is>
          <t>1.NP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VZT (vzduchotechnika), 2.NP (heuristický odhad #1)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0.7</v>
      </c>
      <c r="J3655" t="inlineStr">
        <is>
          <t>no_match</t>
        </is>
      </c>
      <c r="K36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VZT (vzduchotechnika), 2.NP (heuristický odhad #2)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0.7</v>
      </c>
      <c r="J3656" t="inlineStr">
        <is>
          <t>no_match</t>
        </is>
      </c>
      <c r="K36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VZT (vzduchotechnika), 2.NP (heuristický odhad #3)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0.7</v>
      </c>
      <c r="J3657" t="inlineStr">
        <is>
          <t>no_match</t>
        </is>
      </c>
      <c r="K36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VZT (vzduchotechnika), 2.NP (heuristický odhad #4)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0.7</v>
      </c>
      <c r="J3658" t="inlineStr">
        <is>
          <t>no_match</t>
        </is>
      </c>
      <c r="K36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VZT (vzduchotechnika), 2.NP (heuristický odhad #5)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0.7</v>
      </c>
      <c r="J3659" t="inlineStr">
        <is>
          <t>no_match</t>
        </is>
      </c>
      <c r="K36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VZT (vzduchotechnika), 2.NP (heuristický odhad #6)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0.7</v>
      </c>
      <c r="J3660" t="inlineStr">
        <is>
          <t>no_match</t>
        </is>
      </c>
      <c r="K36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VZT (vzduchotechnika), 2.NP (heuristický odhad #7)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0.7</v>
      </c>
      <c r="J3661" t="inlineStr">
        <is>
          <t>no_match</t>
        </is>
      </c>
      <c r="K36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VZT (vzduchotechnika), 2.NP (heuristický odhad #8)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0.7</v>
      </c>
      <c r="J3662" t="inlineStr">
        <is>
          <t>no_match</t>
        </is>
      </c>
      <c r="K36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VZT (vzduchotechnika), 2.NP (heuristický odhad #9)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0.7</v>
      </c>
      <c r="J3663" t="inlineStr">
        <is>
          <t>no_match</t>
        </is>
      </c>
      <c r="K36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VZT (vzduchotechnika), 2.NP (heuristický odhad #10)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0.7</v>
      </c>
      <c r="J3664" t="inlineStr">
        <is>
          <t>no_match</t>
        </is>
      </c>
      <c r="K36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VZT (vzduchotechnika), 3.NP (heuristický odhad #1)</t>
        </is>
      </c>
      <c r="E3665" t="inlineStr">
        <is>
          <t>ks</t>
        </is>
      </c>
      <c r="F3665" t="n">
        <v>1</v>
      </c>
      <c r="G3665" t="inlineStr">
        <is>
          <t>D · 3.NP</t>
        </is>
      </c>
      <c r="I3665" t="n">
        <v>0.7</v>
      </c>
      <c r="J3665" t="inlineStr">
        <is>
          <t>no_match</t>
        </is>
      </c>
      <c r="K36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5" t="inlineStr">
        <is>
          <t>PROBE_9</t>
        </is>
      </c>
      <c r="M3665" t="inlineStr">
        <is>
          <t>3.NP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VZT (vzduchotechnika), 3.NP (heuristický odhad #2)</t>
        </is>
      </c>
      <c r="E3666" t="inlineStr">
        <is>
          <t>ks</t>
        </is>
      </c>
      <c r="F3666" t="n">
        <v>1</v>
      </c>
      <c r="G3666" t="inlineStr">
        <is>
          <t>D · 3.NP</t>
        </is>
      </c>
      <c r="I3666" t="n">
        <v>0.7</v>
      </c>
      <c r="J3666" t="inlineStr">
        <is>
          <t>no_match</t>
        </is>
      </c>
      <c r="K36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6" t="inlineStr">
        <is>
          <t>PROBE_9</t>
        </is>
      </c>
      <c r="M3666" t="inlineStr">
        <is>
          <t>3.NP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VZT (vzduchotechnika), 3.NP (heuristický odhad #3)</t>
        </is>
      </c>
      <c r="E3667" t="inlineStr">
        <is>
          <t>ks</t>
        </is>
      </c>
      <c r="F3667" t="n">
        <v>1</v>
      </c>
      <c r="G3667" t="inlineStr">
        <is>
          <t>D · 3.NP</t>
        </is>
      </c>
      <c r="I3667" t="n">
        <v>0.7</v>
      </c>
      <c r="J3667" t="inlineStr">
        <is>
          <t>no_match</t>
        </is>
      </c>
      <c r="K36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7" t="inlineStr">
        <is>
          <t>PROBE_9</t>
        </is>
      </c>
      <c r="M3667" t="inlineStr">
        <is>
          <t>3.NP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VZT (vzduchotechnika), 3.NP (heuristický odhad #4)</t>
        </is>
      </c>
      <c r="E3668" t="inlineStr">
        <is>
          <t>ks</t>
        </is>
      </c>
      <c r="F3668" t="n">
        <v>1</v>
      </c>
      <c r="G3668" t="inlineStr">
        <is>
          <t>D · 3.NP</t>
        </is>
      </c>
      <c r="I3668" t="n">
        <v>0.7</v>
      </c>
      <c r="J3668" t="inlineStr">
        <is>
          <t>no_match</t>
        </is>
      </c>
      <c r="K36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8" t="inlineStr">
        <is>
          <t>PROBE_9</t>
        </is>
      </c>
      <c r="M3668" t="inlineStr">
        <is>
          <t>3.NP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VZT (vzduchotechnika), 3.NP (heuristický odhad #5)</t>
        </is>
      </c>
      <c r="E3669" t="inlineStr">
        <is>
          <t>ks</t>
        </is>
      </c>
      <c r="F3669" t="n">
        <v>1</v>
      </c>
      <c r="G3669" t="inlineStr">
        <is>
          <t>D · 3.NP</t>
        </is>
      </c>
      <c r="I3669" t="n">
        <v>0.7</v>
      </c>
      <c r="J3669" t="inlineStr">
        <is>
          <t>no_match</t>
        </is>
      </c>
      <c r="K36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69" t="inlineStr">
        <is>
          <t>PROBE_9</t>
        </is>
      </c>
      <c r="M3669" t="inlineStr">
        <is>
          <t>3.NP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VZT (vzduchotechnika), 3.NP (heuristický odhad #6)</t>
        </is>
      </c>
      <c r="E3670" t="inlineStr">
        <is>
          <t>ks</t>
        </is>
      </c>
      <c r="F3670" t="n">
        <v>1</v>
      </c>
      <c r="G3670" t="inlineStr">
        <is>
          <t>D · 3.NP</t>
        </is>
      </c>
      <c r="I3670" t="n">
        <v>0.7</v>
      </c>
      <c r="J3670" t="inlineStr">
        <is>
          <t>no_match</t>
        </is>
      </c>
      <c r="K36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0" t="inlineStr">
        <is>
          <t>PROBE_9</t>
        </is>
      </c>
      <c r="M3670" t="inlineStr">
        <is>
          <t>3.NP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VZT (vzduchotechnika), 3.NP (heuristický odhad #7)</t>
        </is>
      </c>
      <c r="E3671" t="inlineStr">
        <is>
          <t>ks</t>
        </is>
      </c>
      <c r="F3671" t="n">
        <v>1</v>
      </c>
      <c r="G3671" t="inlineStr">
        <is>
          <t>D · 3.NP</t>
        </is>
      </c>
      <c r="I3671" t="n">
        <v>0.7</v>
      </c>
      <c r="J3671" t="inlineStr">
        <is>
          <t>no_match</t>
        </is>
      </c>
      <c r="K36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1" t="inlineStr">
        <is>
          <t>PROBE_9</t>
        </is>
      </c>
      <c r="M3671" t="inlineStr">
        <is>
          <t>3.NP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VZT (vzduchotechnika), 3.NP (heuristický odhad #8)</t>
        </is>
      </c>
      <c r="E3672" t="inlineStr">
        <is>
          <t>ks</t>
        </is>
      </c>
      <c r="F3672" t="n">
        <v>1</v>
      </c>
      <c r="G3672" t="inlineStr">
        <is>
          <t>D · 3.NP</t>
        </is>
      </c>
      <c r="I3672" t="n">
        <v>0.7</v>
      </c>
      <c r="J3672" t="inlineStr">
        <is>
          <t>no_match</t>
        </is>
      </c>
      <c r="K36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2" t="inlineStr">
        <is>
          <t>PROBE_9</t>
        </is>
      </c>
      <c r="M3672" t="inlineStr">
        <is>
          <t>3.NP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VZT (vzduchotechnika), 3.NP (heuristický odhad #9)</t>
        </is>
      </c>
      <c r="E3673" t="inlineStr">
        <is>
          <t>ks</t>
        </is>
      </c>
      <c r="F3673" t="n">
        <v>1</v>
      </c>
      <c r="G3673" t="inlineStr">
        <is>
          <t>D · 3.NP</t>
        </is>
      </c>
      <c r="I3673" t="n">
        <v>0.7</v>
      </c>
      <c r="J3673" t="inlineStr">
        <is>
          <t>no_match</t>
        </is>
      </c>
      <c r="K36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3" t="inlineStr">
        <is>
          <t>PROBE_9</t>
        </is>
      </c>
      <c r="M3673" t="inlineStr">
        <is>
          <t>3.NP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VZT (vzduchotechnika), 3.NP (heuristický odhad #10)</t>
        </is>
      </c>
      <c r="E3674" t="inlineStr">
        <is>
          <t>ks</t>
        </is>
      </c>
      <c r="F3674" t="n">
        <v>1</v>
      </c>
      <c r="G3674" t="inlineStr">
        <is>
          <t>D · 3.NP</t>
        </is>
      </c>
      <c r="I3674" t="n">
        <v>0.7</v>
      </c>
      <c r="J3674" t="inlineStr">
        <is>
          <t>no_match</t>
        </is>
      </c>
      <c r="K36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4" t="inlineStr">
        <is>
          <t>PROBE_9</t>
        </is>
      </c>
      <c r="M3674" t="inlineStr">
        <is>
          <t>3.NP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VZT (vzduchotechnika), 3.NP (heuristický odhad #11)</t>
        </is>
      </c>
      <c r="E3675" t="inlineStr">
        <is>
          <t>ks</t>
        </is>
      </c>
      <c r="F3675" t="n">
        <v>1</v>
      </c>
      <c r="G3675" t="inlineStr">
        <is>
          <t>D · 3.NP</t>
        </is>
      </c>
      <c r="I3675" t="n">
        <v>0.7</v>
      </c>
      <c r="J3675" t="inlineStr">
        <is>
          <t>no_match</t>
        </is>
      </c>
      <c r="K36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5" t="inlineStr">
        <is>
          <t>PROBE_9</t>
        </is>
      </c>
      <c r="M3675" t="inlineStr">
        <is>
          <t>3.NP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VZT (vzduchotechnika), 3.NP (heuristický odhad #12)</t>
        </is>
      </c>
      <c r="E3676" t="inlineStr">
        <is>
          <t>ks</t>
        </is>
      </c>
      <c r="F3676" t="n">
        <v>1</v>
      </c>
      <c r="G3676" t="inlineStr">
        <is>
          <t>D · 3.NP</t>
        </is>
      </c>
      <c r="I3676" t="n">
        <v>0.7</v>
      </c>
      <c r="J3676" t="inlineStr">
        <is>
          <t>no_match</t>
        </is>
      </c>
      <c r="K36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6" t="inlineStr">
        <is>
          <t>PROBE_9</t>
        </is>
      </c>
      <c r="M3676" t="inlineStr">
        <is>
          <t>3.NP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VZT (vzduchotechnika), 3.NP (heuristický odhad #13)</t>
        </is>
      </c>
      <c r="E3677" t="inlineStr">
        <is>
          <t>ks</t>
        </is>
      </c>
      <c r="F3677" t="n">
        <v>1</v>
      </c>
      <c r="G3677" t="inlineStr">
        <is>
          <t>D · 3.NP</t>
        </is>
      </c>
      <c r="I3677" t="n">
        <v>0.7</v>
      </c>
      <c r="J3677" t="inlineStr">
        <is>
          <t>no_match</t>
        </is>
      </c>
      <c r="K36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7" t="inlineStr">
        <is>
          <t>PROBE_9</t>
        </is>
      </c>
      <c r="M3677" t="inlineStr">
        <is>
          <t>3.NP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VZT (vzduchotechnika), 3.NP (heuristický odhad #14)</t>
        </is>
      </c>
      <c r="E3678" t="inlineStr">
        <is>
          <t>ks</t>
        </is>
      </c>
      <c r="F3678" t="n">
        <v>1</v>
      </c>
      <c r="G3678" t="inlineStr">
        <is>
          <t>D · 3.NP</t>
        </is>
      </c>
      <c r="I3678" t="n">
        <v>0.7</v>
      </c>
      <c r="J3678" t="inlineStr">
        <is>
          <t>no_match</t>
        </is>
      </c>
      <c r="K36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8" t="inlineStr">
        <is>
          <t>PROBE_9</t>
        </is>
      </c>
      <c r="M3678" t="inlineStr">
        <is>
          <t>3.NP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VZT (vzduchotechnika), 3.NP (heuristický odhad #15)</t>
        </is>
      </c>
      <c r="E3679" t="inlineStr">
        <is>
          <t>ks</t>
        </is>
      </c>
      <c r="F3679" t="n">
        <v>1</v>
      </c>
      <c r="G3679" t="inlineStr">
        <is>
          <t>D · 3.NP</t>
        </is>
      </c>
      <c r="I3679" t="n">
        <v>0.7</v>
      </c>
      <c r="J3679" t="inlineStr">
        <is>
          <t>no_match</t>
        </is>
      </c>
      <c r="K36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79" t="inlineStr">
        <is>
          <t>PROBE_9</t>
        </is>
      </c>
      <c r="M3679" t="inlineStr">
        <is>
          <t>3.NP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VZT (vzduchotechnika), 3.NP (heuristický odhad #16)</t>
        </is>
      </c>
      <c r="E3680" t="inlineStr">
        <is>
          <t>ks</t>
        </is>
      </c>
      <c r="F3680" t="n">
        <v>1</v>
      </c>
      <c r="G3680" t="inlineStr">
        <is>
          <t>D · 3.NP</t>
        </is>
      </c>
      <c r="I3680" t="n">
        <v>0.7</v>
      </c>
      <c r="J3680" t="inlineStr">
        <is>
          <t>no_match</t>
        </is>
      </c>
      <c r="K36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80" t="inlineStr">
        <is>
          <t>PROBE_9</t>
        </is>
      </c>
      <c r="M3680" t="inlineStr">
        <is>
          <t>3.NP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VZT (vzduchotechnika), 3.NP (heuristický odhad #17)</t>
        </is>
      </c>
      <c r="E3681" t="inlineStr">
        <is>
          <t>ks</t>
        </is>
      </c>
      <c r="F3681" t="n">
        <v>1</v>
      </c>
      <c r="G3681" t="inlineStr">
        <is>
          <t>D · 3.NP</t>
        </is>
      </c>
      <c r="I3681" t="n">
        <v>0.7</v>
      </c>
      <c r="J3681" t="inlineStr">
        <is>
          <t>no_match</t>
        </is>
      </c>
      <c r="K36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681" t="inlineStr">
        <is>
          <t>PROBE_9</t>
        </is>
      </c>
      <c r="M3681" t="inlineStr">
        <is>
          <t>3.NP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chlazení, 1.PP (heuristický odhad #1)</t>
        </is>
      </c>
      <c r="E3682" t="inlineStr">
        <is>
          <t>ks</t>
        </is>
      </c>
      <c r="F3682" t="n">
        <v>1</v>
      </c>
      <c r="G3682" t="inlineStr">
        <is>
          <t>D · 1.PP</t>
        </is>
      </c>
      <c r="I3682" t="n">
        <v>0.7</v>
      </c>
      <c r="J3682" t="inlineStr">
        <is>
          <t>no_match</t>
        </is>
      </c>
      <c r="K36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2" t="inlineStr">
        <is>
          <t>PROBE_9</t>
        </is>
      </c>
      <c r="M3682" t="inlineStr">
        <is>
          <t>1.PP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chlazení, 1.PP (heuristický odhad #2)</t>
        </is>
      </c>
      <c r="E3683" t="inlineStr">
        <is>
          <t>ks</t>
        </is>
      </c>
      <c r="F3683" t="n">
        <v>1</v>
      </c>
      <c r="G3683" t="inlineStr">
        <is>
          <t>D · 1.PP</t>
        </is>
      </c>
      <c r="I3683" t="n">
        <v>0.7</v>
      </c>
      <c r="J3683" t="inlineStr">
        <is>
          <t>no_match</t>
        </is>
      </c>
      <c r="K36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3" t="inlineStr">
        <is>
          <t>PROBE_9</t>
        </is>
      </c>
      <c r="M3683" t="inlineStr">
        <is>
          <t>1.PP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chlazení, 1.PP (heuristický odhad #3)</t>
        </is>
      </c>
      <c r="E3684" t="inlineStr">
        <is>
          <t>ks</t>
        </is>
      </c>
      <c r="F3684" t="n">
        <v>1</v>
      </c>
      <c r="G3684" t="inlineStr">
        <is>
          <t>D · 1.PP</t>
        </is>
      </c>
      <c r="I3684" t="n">
        <v>0.7</v>
      </c>
      <c r="J3684" t="inlineStr">
        <is>
          <t>no_match</t>
        </is>
      </c>
      <c r="K36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4" t="inlineStr">
        <is>
          <t>PROBE_9</t>
        </is>
      </c>
      <c r="M3684" t="inlineStr">
        <is>
          <t>1.PP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chlazení, 1.PP (heuristický odhad #4)</t>
        </is>
      </c>
      <c r="E3685" t="inlineStr">
        <is>
          <t>ks</t>
        </is>
      </c>
      <c r="F3685" t="n">
        <v>1</v>
      </c>
      <c r="G3685" t="inlineStr">
        <is>
          <t>D · 1.PP</t>
        </is>
      </c>
      <c r="I3685" t="n">
        <v>0.7</v>
      </c>
      <c r="J3685" t="inlineStr">
        <is>
          <t>no_match</t>
        </is>
      </c>
      <c r="K36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5" t="inlineStr">
        <is>
          <t>PROBE_9</t>
        </is>
      </c>
      <c r="M3685" t="inlineStr">
        <is>
          <t>1.PP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chlazení, 1.PP (heuristický odhad #5)</t>
        </is>
      </c>
      <c r="E3686" t="inlineStr">
        <is>
          <t>ks</t>
        </is>
      </c>
      <c r="F3686" t="n">
        <v>1</v>
      </c>
      <c r="G3686" t="inlineStr">
        <is>
          <t>D · 1.PP</t>
        </is>
      </c>
      <c r="I3686" t="n">
        <v>0.7</v>
      </c>
      <c r="J3686" t="inlineStr">
        <is>
          <t>no_match</t>
        </is>
      </c>
      <c r="K36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6" t="inlineStr">
        <is>
          <t>PROBE_9</t>
        </is>
      </c>
      <c r="M3686" t="inlineStr">
        <is>
          <t>1.PP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chlazení, 1.PP (heuristický odhad #6)</t>
        </is>
      </c>
      <c r="E3687" t="inlineStr">
        <is>
          <t>ks</t>
        </is>
      </c>
      <c r="F3687" t="n">
        <v>1</v>
      </c>
      <c r="G3687" t="inlineStr">
        <is>
          <t>D · 1.PP</t>
        </is>
      </c>
      <c r="I3687" t="n">
        <v>0.7</v>
      </c>
      <c r="J3687" t="inlineStr">
        <is>
          <t>no_match</t>
        </is>
      </c>
      <c r="K36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7" t="inlineStr">
        <is>
          <t>PROBE_9</t>
        </is>
      </c>
      <c r="M3687" t="inlineStr">
        <is>
          <t>1.PP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chlazení, 1.PP (heuristický odhad #7)</t>
        </is>
      </c>
      <c r="E3688" t="inlineStr">
        <is>
          <t>ks</t>
        </is>
      </c>
      <c r="F3688" t="n">
        <v>1</v>
      </c>
      <c r="G3688" t="inlineStr">
        <is>
          <t>D · 1.PP</t>
        </is>
      </c>
      <c r="I3688" t="n">
        <v>0.7</v>
      </c>
      <c r="J3688" t="inlineStr">
        <is>
          <t>no_match</t>
        </is>
      </c>
      <c r="K36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8" t="inlineStr">
        <is>
          <t>PROBE_9</t>
        </is>
      </c>
      <c r="M3688" t="inlineStr">
        <is>
          <t>1.PP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chlazení, 1.PP (heuristický odhad #8)</t>
        </is>
      </c>
      <c r="E3689" t="inlineStr">
        <is>
          <t>ks</t>
        </is>
      </c>
      <c r="F3689" t="n">
        <v>1</v>
      </c>
      <c r="G3689" t="inlineStr">
        <is>
          <t>D · 1.PP</t>
        </is>
      </c>
      <c r="I3689" t="n">
        <v>0.7</v>
      </c>
      <c r="J3689" t="inlineStr">
        <is>
          <t>no_match</t>
        </is>
      </c>
      <c r="K36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89" t="inlineStr">
        <is>
          <t>PROBE_9</t>
        </is>
      </c>
      <c r="M3689" t="inlineStr">
        <is>
          <t>1.PP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chlazení, 1.NP (heuristický odhad #1)</t>
        </is>
      </c>
      <c r="E3690" t="inlineStr">
        <is>
          <t>ks</t>
        </is>
      </c>
      <c r="F3690" t="n">
        <v>1</v>
      </c>
      <c r="G3690" t="inlineStr">
        <is>
          <t>D · 1.NP</t>
        </is>
      </c>
      <c r="I3690" t="n">
        <v>0.7</v>
      </c>
      <c r="J3690" t="inlineStr">
        <is>
          <t>no_match</t>
        </is>
      </c>
      <c r="K36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0" t="inlineStr">
        <is>
          <t>PROBE_9</t>
        </is>
      </c>
      <c r="M3690" t="inlineStr">
        <is>
          <t>1.NP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chlazení, 1.NP (heuristický odhad #2)</t>
        </is>
      </c>
      <c r="E3691" t="inlineStr">
        <is>
          <t>ks</t>
        </is>
      </c>
      <c r="F3691" t="n">
        <v>1</v>
      </c>
      <c r="G3691" t="inlineStr">
        <is>
          <t>D · 1.NP</t>
        </is>
      </c>
      <c r="I3691" t="n">
        <v>0.7</v>
      </c>
      <c r="J3691" t="inlineStr">
        <is>
          <t>no_match</t>
        </is>
      </c>
      <c r="K36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1" t="inlineStr">
        <is>
          <t>PROBE_9</t>
        </is>
      </c>
      <c r="M3691" t="inlineStr">
        <is>
          <t>1.NP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chlazení, 1.NP (heuristický odhad #3)</t>
        </is>
      </c>
      <c r="E3692" t="inlineStr">
        <is>
          <t>ks</t>
        </is>
      </c>
      <c r="F3692" t="n">
        <v>1</v>
      </c>
      <c r="G3692" t="inlineStr">
        <is>
          <t>D · 1.NP</t>
        </is>
      </c>
      <c r="I3692" t="n">
        <v>0.7</v>
      </c>
      <c r="J3692" t="inlineStr">
        <is>
          <t>no_match</t>
        </is>
      </c>
      <c r="K36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2" t="inlineStr">
        <is>
          <t>PROBE_9</t>
        </is>
      </c>
      <c r="M3692" t="inlineStr">
        <is>
          <t>1.NP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chlazení, 1.NP (heuristický odhad #4)</t>
        </is>
      </c>
      <c r="E3693" t="inlineStr">
        <is>
          <t>ks</t>
        </is>
      </c>
      <c r="F3693" t="n">
        <v>1</v>
      </c>
      <c r="G3693" t="inlineStr">
        <is>
          <t>D · 1.NP</t>
        </is>
      </c>
      <c r="I3693" t="n">
        <v>0.7</v>
      </c>
      <c r="J3693" t="inlineStr">
        <is>
          <t>no_match</t>
        </is>
      </c>
      <c r="K36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3" t="inlineStr">
        <is>
          <t>PROBE_9</t>
        </is>
      </c>
      <c r="M3693" t="inlineStr">
        <is>
          <t>1.NP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chlazení, 1.NP (heuristický odhad #5)</t>
        </is>
      </c>
      <c r="E3694" t="inlineStr">
        <is>
          <t>ks</t>
        </is>
      </c>
      <c r="F3694" t="n">
        <v>1</v>
      </c>
      <c r="G3694" t="inlineStr">
        <is>
          <t>D · 1.NP</t>
        </is>
      </c>
      <c r="I3694" t="n">
        <v>0.7</v>
      </c>
      <c r="J3694" t="inlineStr">
        <is>
          <t>no_match</t>
        </is>
      </c>
      <c r="K36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4" t="inlineStr">
        <is>
          <t>PROBE_9</t>
        </is>
      </c>
      <c r="M3694" t="inlineStr">
        <is>
          <t>1.NP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chlazení, 1.NP (heuristický odhad #6)</t>
        </is>
      </c>
      <c r="E3695" t="inlineStr">
        <is>
          <t>ks</t>
        </is>
      </c>
      <c r="F3695" t="n">
        <v>1</v>
      </c>
      <c r="G3695" t="inlineStr">
        <is>
          <t>D · 1.NP</t>
        </is>
      </c>
      <c r="I3695" t="n">
        <v>0.7</v>
      </c>
      <c r="J3695" t="inlineStr">
        <is>
          <t>no_match</t>
        </is>
      </c>
      <c r="K36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5" t="inlineStr">
        <is>
          <t>PROBE_9</t>
        </is>
      </c>
      <c r="M3695" t="inlineStr">
        <is>
          <t>1.NP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chlazení, 1.NP (heuristický odhad #7)</t>
        </is>
      </c>
      <c r="E3696" t="inlineStr">
        <is>
          <t>ks</t>
        </is>
      </c>
      <c r="F3696" t="n">
        <v>1</v>
      </c>
      <c r="G3696" t="inlineStr">
        <is>
          <t>D · 1.NP</t>
        </is>
      </c>
      <c r="I3696" t="n">
        <v>0.7</v>
      </c>
      <c r="J3696" t="inlineStr">
        <is>
          <t>no_match</t>
        </is>
      </c>
      <c r="K36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6" t="inlineStr">
        <is>
          <t>PROBE_9</t>
        </is>
      </c>
      <c r="M3696" t="inlineStr">
        <is>
          <t>1.NP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chlazení, 1.NP (heuristický odhad #8)</t>
        </is>
      </c>
      <c r="E3697" t="inlineStr">
        <is>
          <t>ks</t>
        </is>
      </c>
      <c r="F3697" t="n">
        <v>1</v>
      </c>
      <c r="G3697" t="inlineStr">
        <is>
          <t>D · 1.NP</t>
        </is>
      </c>
      <c r="I3697" t="n">
        <v>0.7</v>
      </c>
      <c r="J3697" t="inlineStr">
        <is>
          <t>no_match</t>
        </is>
      </c>
      <c r="K36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7" t="inlineStr">
        <is>
          <t>PROBE_9</t>
        </is>
      </c>
      <c r="M3697" t="inlineStr">
        <is>
          <t>1.NP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chlazení, 1.NP (heuristický odhad #9)</t>
        </is>
      </c>
      <c r="E3698" t="inlineStr">
        <is>
          <t>ks</t>
        </is>
      </c>
      <c r="F3698" t="n">
        <v>1</v>
      </c>
      <c r="G3698" t="inlineStr">
        <is>
          <t>D · 1.NP</t>
        </is>
      </c>
      <c r="I3698" t="n">
        <v>0.7</v>
      </c>
      <c r="J3698" t="inlineStr">
        <is>
          <t>no_match</t>
        </is>
      </c>
      <c r="K36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8" t="inlineStr">
        <is>
          <t>PROBE_9</t>
        </is>
      </c>
      <c r="M3698" t="inlineStr">
        <is>
          <t>1.NP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chlazení, 1.NP (heuristický odhad #10)</t>
        </is>
      </c>
      <c r="E3699" t="inlineStr">
        <is>
          <t>ks</t>
        </is>
      </c>
      <c r="F3699" t="n">
        <v>1</v>
      </c>
      <c r="G3699" t="inlineStr">
        <is>
          <t>D · 1.NP</t>
        </is>
      </c>
      <c r="I3699" t="n">
        <v>0.7</v>
      </c>
      <c r="J3699" t="inlineStr">
        <is>
          <t>no_match</t>
        </is>
      </c>
      <c r="K36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699" t="inlineStr">
        <is>
          <t>PROBE_9</t>
        </is>
      </c>
      <c r="M3699" t="inlineStr">
        <is>
          <t>1.NP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chlazení, 1.NP (heuristický odhad #11)</t>
        </is>
      </c>
      <c r="E3700" t="inlineStr">
        <is>
          <t>ks</t>
        </is>
      </c>
      <c r="F3700" t="n">
        <v>1</v>
      </c>
      <c r="G3700" t="inlineStr">
        <is>
          <t>D · 1.NP</t>
        </is>
      </c>
      <c r="I3700" t="n">
        <v>0.7</v>
      </c>
      <c r="J3700" t="inlineStr">
        <is>
          <t>no_match</t>
        </is>
      </c>
      <c r="K37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0" t="inlineStr">
        <is>
          <t>PROBE_9</t>
        </is>
      </c>
      <c r="M3700" t="inlineStr">
        <is>
          <t>1.NP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chlazení, 1.NP (heuristický odhad #12)</t>
        </is>
      </c>
      <c r="E3701" t="inlineStr">
        <is>
          <t>ks</t>
        </is>
      </c>
      <c r="F3701" t="n">
        <v>1</v>
      </c>
      <c r="G3701" t="inlineStr">
        <is>
          <t>D · 1.NP</t>
        </is>
      </c>
      <c r="I3701" t="n">
        <v>0.7</v>
      </c>
      <c r="J3701" t="inlineStr">
        <is>
          <t>no_match</t>
        </is>
      </c>
      <c r="K37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1" t="inlineStr">
        <is>
          <t>PROBE_9</t>
        </is>
      </c>
      <c r="M3701" t="inlineStr">
        <is>
          <t>1.NP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chlazení, 1.NP (heuristický odhad #13)</t>
        </is>
      </c>
      <c r="E3702" t="inlineStr">
        <is>
          <t>ks</t>
        </is>
      </c>
      <c r="F3702" t="n">
        <v>1</v>
      </c>
      <c r="G3702" t="inlineStr">
        <is>
          <t>D · 1.NP</t>
        </is>
      </c>
      <c r="I3702" t="n">
        <v>0.7</v>
      </c>
      <c r="J3702" t="inlineStr">
        <is>
          <t>no_match</t>
        </is>
      </c>
      <c r="K37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2" t="inlineStr">
        <is>
          <t>PROBE_9</t>
        </is>
      </c>
      <c r="M3702" t="inlineStr">
        <is>
          <t>1.NP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chlazení, 1.NP (heuristický odhad #14)</t>
        </is>
      </c>
      <c r="E3703" t="inlineStr">
        <is>
          <t>ks</t>
        </is>
      </c>
      <c r="F3703" t="n">
        <v>1</v>
      </c>
      <c r="G3703" t="inlineStr">
        <is>
          <t>D · 1.NP</t>
        </is>
      </c>
      <c r="I3703" t="n">
        <v>0.7</v>
      </c>
      <c r="J3703" t="inlineStr">
        <is>
          <t>no_match</t>
        </is>
      </c>
      <c r="K37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3" t="inlineStr">
        <is>
          <t>PROBE_9</t>
        </is>
      </c>
      <c r="M3703" t="inlineStr">
        <is>
          <t>1.NP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chlazení, 1.NP (heuristický odhad #15)</t>
        </is>
      </c>
      <c r="E3704" t="inlineStr">
        <is>
          <t>ks</t>
        </is>
      </c>
      <c r="F3704" t="n">
        <v>1</v>
      </c>
      <c r="G3704" t="inlineStr">
        <is>
          <t>D · 1.NP</t>
        </is>
      </c>
      <c r="I3704" t="n">
        <v>0.7</v>
      </c>
      <c r="J3704" t="inlineStr">
        <is>
          <t>no_match</t>
        </is>
      </c>
      <c r="K37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4" t="inlineStr">
        <is>
          <t>PROBE_9</t>
        </is>
      </c>
      <c r="M3704" t="inlineStr">
        <is>
          <t>1.NP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chlazení, 1.NP (heuristický odhad #16)</t>
        </is>
      </c>
      <c r="E3705" t="inlineStr">
        <is>
          <t>ks</t>
        </is>
      </c>
      <c r="F3705" t="n">
        <v>1</v>
      </c>
      <c r="G3705" t="inlineStr">
        <is>
          <t>D · 1.NP</t>
        </is>
      </c>
      <c r="I3705" t="n">
        <v>0.7</v>
      </c>
      <c r="J3705" t="inlineStr">
        <is>
          <t>no_match</t>
        </is>
      </c>
      <c r="K37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5" t="inlineStr">
        <is>
          <t>PROBE_9</t>
        </is>
      </c>
      <c r="M3705" t="inlineStr">
        <is>
          <t>1.NP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chlazení, 1.NP (heuristický odhad #17)</t>
        </is>
      </c>
      <c r="E3706" t="inlineStr">
        <is>
          <t>ks</t>
        </is>
      </c>
      <c r="F3706" t="n">
        <v>1</v>
      </c>
      <c r="G3706" t="inlineStr">
        <is>
          <t>D · 1.NP</t>
        </is>
      </c>
      <c r="I3706" t="n">
        <v>0.7</v>
      </c>
      <c r="J3706" t="inlineStr">
        <is>
          <t>no_match</t>
        </is>
      </c>
      <c r="K37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6" t="inlineStr">
        <is>
          <t>PROBE_9</t>
        </is>
      </c>
      <c r="M3706" t="inlineStr">
        <is>
          <t>1.NP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chlazení, 1.NP (heuristický odhad #18)</t>
        </is>
      </c>
      <c r="E3707" t="inlineStr">
        <is>
          <t>ks</t>
        </is>
      </c>
      <c r="F3707" t="n">
        <v>1</v>
      </c>
      <c r="G3707" t="inlineStr">
        <is>
          <t>D · 1.NP</t>
        </is>
      </c>
      <c r="I3707" t="n">
        <v>0.7</v>
      </c>
      <c r="J3707" t="inlineStr">
        <is>
          <t>no_match</t>
        </is>
      </c>
      <c r="K37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7" t="inlineStr">
        <is>
          <t>PROBE_9</t>
        </is>
      </c>
      <c r="M3707" t="inlineStr">
        <is>
          <t>1.NP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chlazení, 2.NP (heuristický odhad #1)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0.7</v>
      </c>
      <c r="J3708" t="inlineStr">
        <is>
          <t>no_match</t>
        </is>
      </c>
      <c r="K37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chlazení, 2.NP (heuristický odhad #2)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0.7</v>
      </c>
      <c r="J3709" t="inlineStr">
        <is>
          <t>no_match</t>
        </is>
      </c>
      <c r="K37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chlazení, 2.NP (heuristický odhad #3)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0.7</v>
      </c>
      <c r="J3710" t="inlineStr">
        <is>
          <t>no_match</t>
        </is>
      </c>
      <c r="K37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chlazení, 2.NP (heuristický odhad #4)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0.7</v>
      </c>
      <c r="J3711" t="inlineStr">
        <is>
          <t>no_match</t>
        </is>
      </c>
      <c r="K37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chlazení, 2.NP (heuristický odhad #5)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0.7</v>
      </c>
      <c r="J3712" t="inlineStr">
        <is>
          <t>no_match</t>
        </is>
      </c>
      <c r="K37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chlazení, 2.NP (heuristický odhad #6)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0.7</v>
      </c>
      <c r="J3713" t="inlineStr">
        <is>
          <t>no_match</t>
        </is>
      </c>
      <c r="K37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chlazení, 2.NP (heuristický odhad #7)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0.7</v>
      </c>
      <c r="J3714" t="inlineStr">
        <is>
          <t>no_match</t>
        </is>
      </c>
      <c r="K37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chlazení, 2.NP (heuristický odhad #8)</t>
        </is>
      </c>
      <c r="E3715" t="inlineStr">
        <is>
          <t>ks</t>
        </is>
      </c>
      <c r="F3715" t="n">
        <v>1</v>
      </c>
      <c r="G3715" t="inlineStr">
        <is>
          <t>D · 2.NP</t>
        </is>
      </c>
      <c r="I3715" t="n">
        <v>0.7</v>
      </c>
      <c r="J3715" t="inlineStr">
        <is>
          <t>no_match</t>
        </is>
      </c>
      <c r="K37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5" t="inlineStr">
        <is>
          <t>PROBE_9</t>
        </is>
      </c>
      <c r="M3715" t="inlineStr">
        <is>
          <t>2.NP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chlazení, 2.NP (heuristický odhad #9)</t>
        </is>
      </c>
      <c r="E3716" t="inlineStr">
        <is>
          <t>ks</t>
        </is>
      </c>
      <c r="F3716" t="n">
        <v>1</v>
      </c>
      <c r="G3716" t="inlineStr">
        <is>
          <t>D · 2.NP</t>
        </is>
      </c>
      <c r="I3716" t="n">
        <v>0.7</v>
      </c>
      <c r="J3716" t="inlineStr">
        <is>
          <t>no_match</t>
        </is>
      </c>
      <c r="K37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6" t="inlineStr">
        <is>
          <t>PROBE_9</t>
        </is>
      </c>
      <c r="M3716" t="inlineStr">
        <is>
          <t>2.NP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chlazení, 2.NP (heuristický odhad #10)</t>
        </is>
      </c>
      <c r="E3717" t="inlineStr">
        <is>
          <t>ks</t>
        </is>
      </c>
      <c r="F3717" t="n">
        <v>1</v>
      </c>
      <c r="G3717" t="inlineStr">
        <is>
          <t>D · 2.NP</t>
        </is>
      </c>
      <c r="I3717" t="n">
        <v>0.7</v>
      </c>
      <c r="J3717" t="inlineStr">
        <is>
          <t>no_match</t>
        </is>
      </c>
      <c r="K37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7" t="inlineStr">
        <is>
          <t>PROBE_9</t>
        </is>
      </c>
      <c r="M3717" t="inlineStr">
        <is>
          <t>2.NP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chlazení, 2.NP (heuristický odhad #11)</t>
        </is>
      </c>
      <c r="E3718" t="inlineStr">
        <is>
          <t>ks</t>
        </is>
      </c>
      <c r="F3718" t="n">
        <v>1</v>
      </c>
      <c r="G3718" t="inlineStr">
        <is>
          <t>D · 2.NP</t>
        </is>
      </c>
      <c r="I3718" t="n">
        <v>0.7</v>
      </c>
      <c r="J3718" t="inlineStr">
        <is>
          <t>no_match</t>
        </is>
      </c>
      <c r="K37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8" t="inlineStr">
        <is>
          <t>PROBE_9</t>
        </is>
      </c>
      <c r="M3718" t="inlineStr">
        <is>
          <t>2.NP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chlazení, 2.NP (heuristický odhad #12)</t>
        </is>
      </c>
      <c r="E3719" t="inlineStr">
        <is>
          <t>ks</t>
        </is>
      </c>
      <c r="F3719" t="n">
        <v>1</v>
      </c>
      <c r="G3719" t="inlineStr">
        <is>
          <t>D · 2.NP</t>
        </is>
      </c>
      <c r="I3719" t="n">
        <v>0.7</v>
      </c>
      <c r="J3719" t="inlineStr">
        <is>
          <t>no_match</t>
        </is>
      </c>
      <c r="K37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19" t="inlineStr">
        <is>
          <t>PROBE_9</t>
        </is>
      </c>
      <c r="M3719" t="inlineStr">
        <is>
          <t>2.NP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chlazení, 2.NP (heuristický odhad #13)</t>
        </is>
      </c>
      <c r="E3720" t="inlineStr">
        <is>
          <t>ks</t>
        </is>
      </c>
      <c r="F3720" t="n">
        <v>1</v>
      </c>
      <c r="G3720" t="inlineStr">
        <is>
          <t>D · 2.NP</t>
        </is>
      </c>
      <c r="I3720" t="n">
        <v>0.7</v>
      </c>
      <c r="J3720" t="inlineStr">
        <is>
          <t>no_match</t>
        </is>
      </c>
      <c r="K37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0" t="inlineStr">
        <is>
          <t>PROBE_9</t>
        </is>
      </c>
      <c r="M3720" t="inlineStr">
        <is>
          <t>2.NP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chlazení, 2.NP (heuristický odhad #14)</t>
        </is>
      </c>
      <c r="E3721" t="inlineStr">
        <is>
          <t>ks</t>
        </is>
      </c>
      <c r="F3721" t="n">
        <v>1</v>
      </c>
      <c r="G3721" t="inlineStr">
        <is>
          <t>D · 2.NP</t>
        </is>
      </c>
      <c r="I3721" t="n">
        <v>0.7</v>
      </c>
      <c r="J3721" t="inlineStr">
        <is>
          <t>no_match</t>
        </is>
      </c>
      <c r="K37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1" t="inlineStr">
        <is>
          <t>PROBE_9</t>
        </is>
      </c>
      <c r="M3721" t="inlineStr">
        <is>
          <t>2.NP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chlazení, 2.NP (heuristický odhad #15)</t>
        </is>
      </c>
      <c r="E3722" t="inlineStr">
        <is>
          <t>ks</t>
        </is>
      </c>
      <c r="F3722" t="n">
        <v>1</v>
      </c>
      <c r="G3722" t="inlineStr">
        <is>
          <t>D · 2.NP</t>
        </is>
      </c>
      <c r="I3722" t="n">
        <v>0.7</v>
      </c>
      <c r="J3722" t="inlineStr">
        <is>
          <t>no_match</t>
        </is>
      </c>
      <c r="K37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2" t="inlineStr">
        <is>
          <t>PROBE_9</t>
        </is>
      </c>
      <c r="M3722" t="inlineStr">
        <is>
          <t>2.NP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chlazení, 3.NP (heuristický odhad #1)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0.7</v>
      </c>
      <c r="J3723" t="inlineStr">
        <is>
          <t>no_match</t>
        </is>
      </c>
      <c r="K37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chlazení, 3.NP (heuristický odhad #2)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0.7</v>
      </c>
      <c r="J3724" t="inlineStr">
        <is>
          <t>no_match</t>
        </is>
      </c>
      <c r="K37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chlazení, 3.NP (heuristický odhad #3)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0.7</v>
      </c>
      <c r="J3725" t="inlineStr">
        <is>
          <t>no_match</t>
        </is>
      </c>
      <c r="K37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chlazení, 3.NP (heuristický odhad #4)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0.7</v>
      </c>
      <c r="J3726" t="inlineStr">
        <is>
          <t>no_match</t>
        </is>
      </c>
      <c r="K37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chlazení, 3.NP (heuristický odhad #5)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0.7</v>
      </c>
      <c r="J3727" t="inlineStr">
        <is>
          <t>no_match</t>
        </is>
      </c>
      <c r="K37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chlazení, 3.NP (heuristický odhad #6)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0.7</v>
      </c>
      <c r="J3728" t="inlineStr">
        <is>
          <t>no_match</t>
        </is>
      </c>
      <c r="K37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chlazení, 3.NP (heuristický odhad #7)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0.7</v>
      </c>
      <c r="J3729" t="inlineStr">
        <is>
          <t>no_match</t>
        </is>
      </c>
      <c r="K37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chlazení, 3.NP (heuristický odhad #8)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0.7</v>
      </c>
      <c r="J3730" t="inlineStr">
        <is>
          <t>no_match</t>
        </is>
      </c>
      <c r="K37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chlazení, 3.NP (heuristický odhad #9)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0.7</v>
      </c>
      <c r="J3731" t="inlineStr">
        <is>
          <t>no_match</t>
        </is>
      </c>
      <c r="K37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chlazení, 3.NP (heuristický odhad #10)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0.7</v>
      </c>
      <c r="J3732" t="inlineStr">
        <is>
          <t>no_match</t>
        </is>
      </c>
      <c r="K37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chlazení, 3.NP (heuristický odhad #11)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0.7</v>
      </c>
      <c r="J3733" t="inlineStr">
        <is>
          <t>no_match</t>
        </is>
      </c>
      <c r="K37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HSV-961</t>
        </is>
      </c>
      <c r="D3734" t="inlineStr">
        <is>
          <t>Štroba pro kabelovou trasu — silnoproud (kabelové trasy), 1.NP</t>
        </is>
      </c>
      <c r="E3734" t="inlineStr">
        <is>
          <t>m</t>
        </is>
      </c>
      <c r="F3734" t="n">
        <v>0.637</v>
      </c>
      <c r="G3734" t="inlineStr">
        <is>
          <t>D · 1.NP</t>
        </is>
      </c>
      <c r="I3734" t="n">
        <v>0.85</v>
      </c>
      <c r="J3734" t="inlineStr">
        <is>
          <t>no_match</t>
        </is>
      </c>
      <c r="K3734" t="inlineStr">
        <is>
          <t>PROBE 9 Step 8c auto-extract: line on layer 0_el_trasy | source: D_1NP_sil | length: 0.637 m | PROBE 9 TZB recovery — auto-extract from cable-tray DXFs</t>
        </is>
      </c>
      <c r="L3734" t="inlineStr">
        <is>
          <t>PROBE_9</t>
        </is>
      </c>
      <c r="M3734" t="inlineStr">
        <is>
          <t>1.NP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HSV-961</t>
        </is>
      </c>
      <c r="D3735" t="inlineStr">
        <is>
          <t>Štroba pro kabelovou trasu — silnoproud (kabelové trasy), 1.NP</t>
        </is>
      </c>
      <c r="E3735" t="inlineStr">
        <is>
          <t>m</t>
        </is>
      </c>
      <c r="F3735" t="n">
        <v>0.209</v>
      </c>
      <c r="G3735" t="inlineStr">
        <is>
          <t>D · 1.NP</t>
        </is>
      </c>
      <c r="I3735" t="n">
        <v>0.85</v>
      </c>
      <c r="J3735" t="inlineStr">
        <is>
          <t>no_match</t>
        </is>
      </c>
      <c r="K3735" t="inlineStr">
        <is>
          <t>PROBE 9 Step 8c auto-extract: line on layer 0_el_trasy | source: D_1NP_sil | length: 0.209 m | PROBE 9 TZB recovery — auto-extract from cable-tray DXFs</t>
        </is>
      </c>
      <c r="L3735" t="inlineStr">
        <is>
          <t>PROBE_9</t>
        </is>
      </c>
      <c r="M3735" t="inlineStr">
        <is>
          <t>1.NP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HSV-961</t>
        </is>
      </c>
      <c r="D3736" t="inlineStr">
        <is>
          <t>Štroba pro kabelovou trasu — silnoproud (kabelové trasy), 1.NP</t>
        </is>
      </c>
      <c r="E3736" t="inlineStr">
        <is>
          <t>m</t>
        </is>
      </c>
      <c r="F3736" t="n">
        <v>0.209</v>
      </c>
      <c r="G3736" t="inlineStr">
        <is>
          <t>D · 1.NP</t>
        </is>
      </c>
      <c r="I3736" t="n">
        <v>0.85</v>
      </c>
      <c r="J3736" t="inlineStr">
        <is>
          <t>no_match</t>
        </is>
      </c>
      <c r="K3736" t="inlineStr">
        <is>
          <t>PROBE 9 Step 8c auto-extract: line on layer 0_el_trasy | source: D_1NP_sil | length: 0.209 m | PROBE 9 TZB recovery — auto-extract from cable-tray DXFs</t>
        </is>
      </c>
      <c r="L3736" t="inlineStr">
        <is>
          <t>PROBE_9</t>
        </is>
      </c>
      <c r="M3736" t="inlineStr">
        <is>
          <t>1.NP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HSV-961</t>
        </is>
      </c>
      <c r="D3737" t="inlineStr">
        <is>
          <t>Štroba pro kabelovou trasu — silnoproud (kabelové trasy), 1.NP</t>
        </is>
      </c>
      <c r="E3737" t="inlineStr">
        <is>
          <t>m</t>
        </is>
      </c>
      <c r="F3737" t="n">
        <v>0.637</v>
      </c>
      <c r="G3737" t="inlineStr">
        <is>
          <t>D · 1.NP</t>
        </is>
      </c>
      <c r="I3737" t="n">
        <v>0.85</v>
      </c>
      <c r="J3737" t="inlineStr">
        <is>
          <t>no_match</t>
        </is>
      </c>
      <c r="K3737" t="inlineStr">
        <is>
          <t>PROBE 9 Step 8c auto-extract: line on layer 0_el_trasy | source: D_1NP_sil | length: 0.637 m | PROBE 9 TZB recovery — auto-extract from cable-tray DXFs</t>
        </is>
      </c>
      <c r="L3737" t="inlineStr">
        <is>
          <t>PROBE_9</t>
        </is>
      </c>
      <c r="M3737" t="inlineStr">
        <is>
          <t>1.NP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HSV-961</t>
        </is>
      </c>
      <c r="D3738" t="inlineStr">
        <is>
          <t>Štroba pro kabelovou trasu — silnoproud (kabelové trasy), 1.NP</t>
        </is>
      </c>
      <c r="E3738" t="inlineStr">
        <is>
          <t>m</t>
        </is>
      </c>
      <c r="F3738" t="n">
        <v>0.209</v>
      </c>
      <c r="G3738" t="inlineStr">
        <is>
          <t>D · 1.NP</t>
        </is>
      </c>
      <c r="I3738" t="n">
        <v>0.85</v>
      </c>
      <c r="J3738" t="inlineStr">
        <is>
          <t>no_match</t>
        </is>
      </c>
      <c r="K3738" t="inlineStr">
        <is>
          <t>PROBE 9 Step 8c auto-extract: line on layer 0_el_trasy | source: D_1NP_sil | length: 0.209 m | PROBE 9 TZB recovery — auto-extract from cable-tray DXFs</t>
        </is>
      </c>
      <c r="L3738" t="inlineStr">
        <is>
          <t>PROBE_9</t>
        </is>
      </c>
      <c r="M3738" t="inlineStr">
        <is>
          <t>1.NP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HSV-961</t>
        </is>
      </c>
      <c r="D3739" t="inlineStr">
        <is>
          <t>Štroba pro kabelovou trasu — silnoproud (kabelové trasy), 1.NP</t>
        </is>
      </c>
      <c r="E3739" t="inlineStr">
        <is>
          <t>m</t>
        </is>
      </c>
      <c r="F3739" t="n">
        <v>0.209</v>
      </c>
      <c r="G3739" t="inlineStr">
        <is>
          <t>D · 1.NP</t>
        </is>
      </c>
      <c r="I3739" t="n">
        <v>0.85</v>
      </c>
      <c r="J3739" t="inlineStr">
        <is>
          <t>no_match</t>
        </is>
      </c>
      <c r="K3739" t="inlineStr">
        <is>
          <t>PROBE 9 Step 8c auto-extract: line on layer 0_el_trasy | source: D_1NP_sil | length: 0.209 m | PROBE 9 TZB recovery — auto-extract from cable-tray DXFs</t>
        </is>
      </c>
      <c r="L3739" t="inlineStr">
        <is>
          <t>PROBE_9</t>
        </is>
      </c>
      <c r="M3739" t="inlineStr">
        <is>
          <t>1.NP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HSV-961</t>
        </is>
      </c>
      <c r="D3740" t="inlineStr">
        <is>
          <t>Štroba pro kabelovou trasu — silnoproud (kabelové trasy), 1.NP</t>
        </is>
      </c>
      <c r="E3740" t="inlineStr">
        <is>
          <t>m</t>
        </is>
      </c>
      <c r="F3740" t="n">
        <v>21.5</v>
      </c>
      <c r="G3740" t="inlineStr">
        <is>
          <t>D · 1.NP</t>
        </is>
      </c>
      <c r="I3740" t="n">
        <v>0.85</v>
      </c>
      <c r="J3740" t="inlineStr">
        <is>
          <t>no_match</t>
        </is>
      </c>
      <c r="K3740" t="inlineStr">
        <is>
          <t>PROBE 9 Step 8c auto-extract: lwpolyline on layer 0_el_trasy | source: D_1NP_sil | length: 21.500 m | PROBE 9 TZB recovery — auto-extract from cable-tray DXFs</t>
        </is>
      </c>
      <c r="L3740" t="inlineStr">
        <is>
          <t>PROBE_9</t>
        </is>
      </c>
      <c r="M3740" t="inlineStr">
        <is>
          <t>1.NP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HSV-961</t>
        </is>
      </c>
      <c r="D3741" t="inlineStr">
        <is>
          <t>Štroba pro kabelovou trasu — silnoproud (kabelové trasy), 1.NP</t>
        </is>
      </c>
      <c r="E3741" t="inlineStr">
        <is>
          <t>m</t>
        </is>
      </c>
      <c r="F3741" t="n">
        <v>1.37</v>
      </c>
      <c r="G3741" t="inlineStr">
        <is>
          <t>D · 1.NP</t>
        </is>
      </c>
      <c r="I3741" t="n">
        <v>0.85</v>
      </c>
      <c r="J3741" t="inlineStr">
        <is>
          <t>no_match</t>
        </is>
      </c>
      <c r="K3741" t="inlineStr">
        <is>
          <t>PROBE 9 Step 8c auto-extract: lwpolyline on layer 0_el_trasy | source: D_1NP_sil | length: 1.370 m | PROBE 9 TZB recovery — auto-extract from cable-tray DXFs</t>
        </is>
      </c>
      <c r="L3741" t="inlineStr">
        <is>
          <t>PROBE_9</t>
        </is>
      </c>
      <c r="M3741" t="inlineStr">
        <is>
          <t>1.NP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HSV-961</t>
        </is>
      </c>
      <c r="D3742" t="inlineStr">
        <is>
          <t>Štroba pro kabelovou trasu — silnoproud (kabelové trasy), 1.NP</t>
        </is>
      </c>
      <c r="E3742" t="inlineStr">
        <is>
          <t>m</t>
        </is>
      </c>
      <c r="F3742" t="n">
        <v>1.47</v>
      </c>
      <c r="G3742" t="inlineStr">
        <is>
          <t>D · 1.NP</t>
        </is>
      </c>
      <c r="I3742" t="n">
        <v>0.85</v>
      </c>
      <c r="J3742" t="inlineStr">
        <is>
          <t>no_match</t>
        </is>
      </c>
      <c r="K3742" t="inlineStr">
        <is>
          <t>PROBE 9 Step 8c auto-extract: lwpolyline on layer 0_el_trasy | source: D_1NP_sil | length: 1.470 m | PROBE 9 TZB recovery — auto-extract from cable-tray DXFs</t>
        </is>
      </c>
      <c r="L3742" t="inlineStr">
        <is>
          <t>PROBE_9</t>
        </is>
      </c>
      <c r="M3742" t="inlineStr">
        <is>
          <t>1.NP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HSV-961</t>
        </is>
      </c>
      <c r="D3743" t="inlineStr">
        <is>
          <t>Štroba pro kabelovou trasu — silnoproud (kabelové trasy), 1.NP</t>
        </is>
      </c>
      <c r="E3743" t="inlineStr">
        <is>
          <t>m</t>
        </is>
      </c>
      <c r="F3743" t="n">
        <v>3.23</v>
      </c>
      <c r="G3743" t="inlineStr">
        <is>
          <t>D · 1.NP</t>
        </is>
      </c>
      <c r="I3743" t="n">
        <v>0.85</v>
      </c>
      <c r="J3743" t="inlineStr">
        <is>
          <t>no_match</t>
        </is>
      </c>
      <c r="K3743" t="inlineStr">
        <is>
          <t>PROBE 9 Step 8c auto-extract: lwpolyline on layer 0_el_trasy | source: D_1NP_sil | length: 3.230 m | PROBE 9 TZB recovery — auto-extract from cable-tray DXFs</t>
        </is>
      </c>
      <c r="L3743" t="inlineStr">
        <is>
          <t>PROBE_9</t>
        </is>
      </c>
      <c r="M3743" t="inlineStr">
        <is>
          <t>1.NP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HSV-961</t>
        </is>
      </c>
      <c r="D3744" t="inlineStr">
        <is>
          <t>Štroba pro kabelovou trasu — slaboproud (data / EPS) (žlab 125/50), 1.NP</t>
        </is>
      </c>
      <c r="E3744" t="inlineStr">
        <is>
          <t>m</t>
        </is>
      </c>
      <c r="F3744" t="n">
        <v>0.952</v>
      </c>
      <c r="G3744" t="inlineStr">
        <is>
          <t>D · 1.NP</t>
        </is>
      </c>
      <c r="I3744" t="n">
        <v>0.85</v>
      </c>
      <c r="J3744" t="inlineStr">
        <is>
          <t>no_match</t>
        </is>
      </c>
      <c r="K3744" t="inlineStr">
        <is>
          <t>PROBE 9 Step 8c auto-extract: line on layer SLP-_TRASY | source: D_1NP_slb | length: 0.952 m | PROBE 9 TZB recovery — auto-extract from cable-tray DXFs</t>
        </is>
      </c>
      <c r="L3744" t="inlineStr">
        <is>
          <t>PROBE_9</t>
        </is>
      </c>
      <c r="M3744" t="inlineStr">
        <is>
          <t>1.NP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HSV-961</t>
        </is>
      </c>
      <c r="D3745" t="inlineStr">
        <is>
          <t>Štroba pro kabelovou trasu — slaboproud (data / EPS) (žlab 125/50), 1.NP</t>
        </is>
      </c>
      <c r="E3745" t="inlineStr">
        <is>
          <t>m</t>
        </is>
      </c>
      <c r="F3745" t="n">
        <v>0.952</v>
      </c>
      <c r="G3745" t="inlineStr">
        <is>
          <t>D · 1.NP</t>
        </is>
      </c>
      <c r="I3745" t="n">
        <v>0.85</v>
      </c>
      <c r="J3745" t="inlineStr">
        <is>
          <t>no_match</t>
        </is>
      </c>
      <c r="K3745" t="inlineStr">
        <is>
          <t>PROBE 9 Step 8c auto-extract: line on layer SLP-_TRASY | source: D_1NP_slb | length: 0.952 m | PROBE 9 TZB recovery — auto-extract from cable-tray DXFs</t>
        </is>
      </c>
      <c r="L3745" t="inlineStr">
        <is>
          <t>PROBE_9</t>
        </is>
      </c>
      <c r="M3745" t="inlineStr">
        <is>
          <t>1.NP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HSV-961</t>
        </is>
      </c>
      <c r="D3746" t="inlineStr">
        <is>
          <t>Štroba pro kabelovou trasu — slaboproud (data / EPS), 1.PP</t>
        </is>
      </c>
      <c r="E3746" t="inlineStr">
        <is>
          <t>m</t>
        </is>
      </c>
      <c r="F3746" t="n">
        <v>7.918</v>
      </c>
      <c r="G3746" t="inlineStr">
        <is>
          <t>D · 1.PP</t>
        </is>
      </c>
      <c r="I3746" t="n">
        <v>0.85</v>
      </c>
      <c r="J3746" t="inlineStr">
        <is>
          <t>no_match</t>
        </is>
      </c>
      <c r="K3746" t="inlineStr">
        <is>
          <t>PROBE 9 Step 8c auto-extract: line on layer SLP-_TRASY | source: 1pp_slb | length: 7.918 m | PROBE 9 TZB recovery — auto-extract from cable-tray DXFs</t>
        </is>
      </c>
      <c r="L3746" t="inlineStr">
        <is>
          <t>PROBE_9</t>
        </is>
      </c>
      <c r="M3746" t="inlineStr">
        <is>
          <t>1.PP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HSV-961</t>
        </is>
      </c>
      <c r="D3747" t="inlineStr">
        <is>
          <t>Štroba pro kabelovou trasu — slaboproud (data / EPS), 1.PP</t>
        </is>
      </c>
      <c r="E3747" t="inlineStr">
        <is>
          <t>m</t>
        </is>
      </c>
      <c r="F3747" t="n">
        <v>0.251</v>
      </c>
      <c r="G3747" t="inlineStr">
        <is>
          <t>D · 1.PP</t>
        </is>
      </c>
      <c r="I3747" t="n">
        <v>0.85</v>
      </c>
      <c r="J3747" t="inlineStr">
        <is>
          <t>no_match</t>
        </is>
      </c>
      <c r="K3747" t="inlineStr">
        <is>
          <t>PROBE 9 Step 8c auto-extract: line on layer SLP-_TRASY | source: 1pp_slb | length: 0.251 m | PROBE 9 TZB recovery — auto-extract from cable-tray DXFs</t>
        </is>
      </c>
      <c r="L3747" t="inlineStr">
        <is>
          <t>PROBE_9</t>
        </is>
      </c>
      <c r="M3747" t="inlineStr">
        <is>
          <t>1.PP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HSV-961</t>
        </is>
      </c>
      <c r="D3748" t="inlineStr">
        <is>
          <t>Štroba pro kabelovou trasu — slaboproud (data / EPS), 1.PP</t>
        </is>
      </c>
      <c r="E3748" t="inlineStr">
        <is>
          <t>m</t>
        </is>
      </c>
      <c r="F3748" t="n">
        <v>0.467</v>
      </c>
      <c r="G3748" t="inlineStr">
        <is>
          <t>D · 1.PP</t>
        </is>
      </c>
      <c r="I3748" t="n">
        <v>0.85</v>
      </c>
      <c r="J3748" t="inlineStr">
        <is>
          <t>no_match</t>
        </is>
      </c>
      <c r="K3748" t="inlineStr">
        <is>
          <t>PROBE 9 Step 8c auto-extract: line on layer SLP-_TRASY | source: 1pp_slb | length: 0.467 m | PROBE 9 TZB recovery — auto-extract from cable-tray DXFs</t>
        </is>
      </c>
      <c r="L3748" t="inlineStr">
        <is>
          <t>PROBE_9</t>
        </is>
      </c>
      <c r="M3748" t="inlineStr">
        <is>
          <t>1.PP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HSV-961</t>
        </is>
      </c>
      <c r="D3749" t="inlineStr">
        <is>
          <t>Štroba pro kabelovou trasu — slaboproud (data / EPS), 1.PP</t>
        </is>
      </c>
      <c r="E3749" t="inlineStr">
        <is>
          <t>m</t>
        </is>
      </c>
      <c r="F3749" t="n">
        <v>0.192</v>
      </c>
      <c r="G3749" t="inlineStr">
        <is>
          <t>D · 1.PP</t>
        </is>
      </c>
      <c r="I3749" t="n">
        <v>0.85</v>
      </c>
      <c r="J3749" t="inlineStr">
        <is>
          <t>no_match</t>
        </is>
      </c>
      <c r="K3749" t="inlineStr">
        <is>
          <t>PROBE 9 Step 8c auto-extract: line on layer SLP-_TRASY | source: 1pp_slb | length: 0.192 m | PROBE 9 TZB recovery — auto-extract from cable-tray DXFs</t>
        </is>
      </c>
      <c r="L3749" t="inlineStr">
        <is>
          <t>PROBE_9</t>
        </is>
      </c>
      <c r="M3749" t="inlineStr">
        <is>
          <t>1.PP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HSV-961</t>
        </is>
      </c>
      <c r="D3750" t="inlineStr">
        <is>
          <t>Štroba pro kabelovou trasu — slaboproud (data / EPS), 1.PP</t>
        </is>
      </c>
      <c r="E3750" t="inlineStr">
        <is>
          <t>m</t>
        </is>
      </c>
      <c r="F3750" t="n">
        <v>6.862</v>
      </c>
      <c r="G3750" t="inlineStr">
        <is>
          <t>D · 1.PP</t>
        </is>
      </c>
      <c r="I3750" t="n">
        <v>0.85</v>
      </c>
      <c r="J3750" t="inlineStr">
        <is>
          <t>no_match</t>
        </is>
      </c>
      <c r="K3750" t="inlineStr">
        <is>
          <t>PROBE 9 Step 8c auto-extract: line on layer SLP-_TRASY | source: 1pp_slb | length: 6.862 m | PROBE 9 TZB recovery — auto-extract from cable-tray DXFs</t>
        </is>
      </c>
      <c r="L3750" t="inlineStr">
        <is>
          <t>PROBE_9</t>
        </is>
      </c>
      <c r="M3750" t="inlineStr">
        <is>
          <t>1.PP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HSV-961</t>
        </is>
      </c>
      <c r="D3751" t="inlineStr">
        <is>
          <t>Štroba pro kabelovou trasu — slaboproud (data / EPS), 1.PP</t>
        </is>
      </c>
      <c r="E3751" t="inlineStr">
        <is>
          <t>m</t>
        </is>
      </c>
      <c r="F3751" t="n">
        <v>0.131</v>
      </c>
      <c r="G3751" t="inlineStr">
        <is>
          <t>D · 1.PP</t>
        </is>
      </c>
      <c r="I3751" t="n">
        <v>0.85</v>
      </c>
      <c r="J3751" t="inlineStr">
        <is>
          <t>no_match</t>
        </is>
      </c>
      <c r="K3751" t="inlineStr">
        <is>
          <t>PROBE 9 Step 8c auto-extract: line on layer SLP-_TRASY | source: 1pp_slb | length: 0.131 m | PROBE 9 TZB recovery — auto-extract from cable-tray DXFs</t>
        </is>
      </c>
      <c r="L3751" t="inlineStr">
        <is>
          <t>PROBE_9</t>
        </is>
      </c>
      <c r="M3751" t="inlineStr">
        <is>
          <t>1.PP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HSV-961</t>
        </is>
      </c>
      <c r="D3752" t="inlineStr">
        <is>
          <t>Štroba pro kabelovou trasu — slaboproud (data / EPS), 1.PP</t>
        </is>
      </c>
      <c r="E3752" t="inlineStr">
        <is>
          <t>m</t>
        </is>
      </c>
      <c r="F3752" t="n">
        <v>0.605</v>
      </c>
      <c r="G3752" t="inlineStr">
        <is>
          <t>D · 1.PP</t>
        </is>
      </c>
      <c r="I3752" t="n">
        <v>0.85</v>
      </c>
      <c r="J3752" t="inlineStr">
        <is>
          <t>no_match</t>
        </is>
      </c>
      <c r="K3752" t="inlineStr">
        <is>
          <t>PROBE 9 Step 8c auto-extract: line on layer SLP-_TRASY | source: 1pp_slb | length: 0.605 m | PROBE 9 TZB recovery — auto-extract from cable-tray DXFs</t>
        </is>
      </c>
      <c r="L3752" t="inlineStr">
        <is>
          <t>PROBE_9</t>
        </is>
      </c>
      <c r="M3752" t="inlineStr">
        <is>
          <t>1.PP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HSV-961</t>
        </is>
      </c>
      <c r="D3753" t="inlineStr">
        <is>
          <t>Štroba pro kabelovou trasu — slaboproud (data / EPS), 1.PP</t>
        </is>
      </c>
      <c r="E3753" t="inlineStr">
        <is>
          <t>m</t>
        </is>
      </c>
      <c r="F3753" t="n">
        <v>0.5659999999999999</v>
      </c>
      <c r="G3753" t="inlineStr">
        <is>
          <t>D · 1.PP</t>
        </is>
      </c>
      <c r="I3753" t="n">
        <v>0.85</v>
      </c>
      <c r="J3753" t="inlineStr">
        <is>
          <t>no_match</t>
        </is>
      </c>
      <c r="K3753" t="inlineStr">
        <is>
          <t>PROBE 9 Step 8c auto-extract: line on layer SLP-_TRASY | source: 1pp_slb | length: 0.566 m | PROBE 9 TZB recovery — auto-extract from cable-tray DXFs</t>
        </is>
      </c>
      <c r="L3753" t="inlineStr">
        <is>
          <t>PROBE_9</t>
        </is>
      </c>
      <c r="M3753" t="inlineStr">
        <is>
          <t>1.PP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HSV-961</t>
        </is>
      </c>
      <c r="D3754" t="inlineStr">
        <is>
          <t>Štroba pro kabelovou trasu — slaboproud (data / EPS), 1.PP</t>
        </is>
      </c>
      <c r="E3754" t="inlineStr">
        <is>
          <t>m</t>
        </is>
      </c>
      <c r="F3754" t="n">
        <v>2.097</v>
      </c>
      <c r="G3754" t="inlineStr">
        <is>
          <t>D · 1.PP</t>
        </is>
      </c>
      <c r="I3754" t="n">
        <v>0.85</v>
      </c>
      <c r="J3754" t="inlineStr">
        <is>
          <t>no_match</t>
        </is>
      </c>
      <c r="K3754" t="inlineStr">
        <is>
          <t>PROBE 9 Step 8c auto-extract: line on layer SLP-_TRASY | source: 1pp_slb | length: 2.097 m | PROBE 9 TZB recovery — auto-extract from cable-tray DXFs</t>
        </is>
      </c>
      <c r="L3754" t="inlineStr">
        <is>
          <t>PROBE_9</t>
        </is>
      </c>
      <c r="M3754" t="inlineStr">
        <is>
          <t>1.PP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HSV-961</t>
        </is>
      </c>
      <c r="D3755" t="inlineStr">
        <is>
          <t>Štroba pro kabelovou trasu — slaboproud (data / EPS), 1.PP</t>
        </is>
      </c>
      <c r="E3755" t="inlineStr">
        <is>
          <t>m</t>
        </is>
      </c>
      <c r="F3755" t="n">
        <v>0.243</v>
      </c>
      <c r="G3755" t="inlineStr">
        <is>
          <t>D · 1.PP</t>
        </is>
      </c>
      <c r="I3755" t="n">
        <v>0.85</v>
      </c>
      <c r="J3755" t="inlineStr">
        <is>
          <t>no_match</t>
        </is>
      </c>
      <c r="K3755" t="inlineStr">
        <is>
          <t>PROBE 9 Step 8c auto-extract: line on layer SLP-_TRASY | source: 1pp_slb | length: 0.243 m | PROBE 9 TZB recovery — auto-extract from cable-tray DXFs</t>
        </is>
      </c>
      <c r="L3755" t="inlineStr">
        <is>
          <t>PROBE_9</t>
        </is>
      </c>
      <c r="M3755" t="inlineStr">
        <is>
          <t>1.PP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HSV-961</t>
        </is>
      </c>
      <c r="D3756" t="inlineStr">
        <is>
          <t>Štroba pro kabelovou trasu — slaboproud (data / EPS), 1.PP</t>
        </is>
      </c>
      <c r="E3756" t="inlineStr">
        <is>
          <t>m</t>
        </is>
      </c>
      <c r="F3756" t="n">
        <v>2.222</v>
      </c>
      <c r="G3756" t="inlineStr">
        <is>
          <t>D · 1.PP</t>
        </is>
      </c>
      <c r="I3756" t="n">
        <v>0.85</v>
      </c>
      <c r="J3756" t="inlineStr">
        <is>
          <t>no_match</t>
        </is>
      </c>
      <c r="K3756" t="inlineStr">
        <is>
          <t>PROBE 9 Step 8c auto-extract: line on layer SLP-_TRASY | source: 1pp_slb | length: 2.222 m | PROBE 9 TZB recovery — auto-extract from cable-tray DXFs</t>
        </is>
      </c>
      <c r="L3756" t="inlineStr">
        <is>
          <t>PROBE_9</t>
        </is>
      </c>
      <c r="M3756" t="inlineStr">
        <is>
          <t>1.PP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HSV-961</t>
        </is>
      </c>
      <c r="D3757" t="inlineStr">
        <is>
          <t>Štroba pro kabelovou trasu — slaboproud (data / EPS), 1.PP</t>
        </is>
      </c>
      <c r="E3757" t="inlineStr">
        <is>
          <t>m</t>
        </is>
      </c>
      <c r="F3757" t="n">
        <v>0.113</v>
      </c>
      <c r="G3757" t="inlineStr">
        <is>
          <t>D · 1.PP</t>
        </is>
      </c>
      <c r="I3757" t="n">
        <v>0.85</v>
      </c>
      <c r="J3757" t="inlineStr">
        <is>
          <t>no_match</t>
        </is>
      </c>
      <c r="K3757" t="inlineStr">
        <is>
          <t>PROBE 9 Step 8c auto-extract: line on layer SLP-_TRASY | source: 1pp_slb | length: 0.113 m | PROBE 9 TZB recovery — auto-extract from cable-tray DXFs</t>
        </is>
      </c>
      <c r="L3757" t="inlineStr">
        <is>
          <t>PROBE_9</t>
        </is>
      </c>
      <c r="M3757" t="inlineStr">
        <is>
          <t>1.PP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HSV-961</t>
        </is>
      </c>
      <c r="D3758" t="inlineStr">
        <is>
          <t>Štroba pro kabelovou trasu — slaboproud (data / EPS), 1.PP</t>
        </is>
      </c>
      <c r="E3758" t="inlineStr">
        <is>
          <t>m</t>
        </is>
      </c>
      <c r="F3758" t="n">
        <v>0.385</v>
      </c>
      <c r="G3758" t="inlineStr">
        <is>
          <t>D · 1.PP</t>
        </is>
      </c>
      <c r="I3758" t="n">
        <v>0.85</v>
      </c>
      <c r="J3758" t="inlineStr">
        <is>
          <t>no_match</t>
        </is>
      </c>
      <c r="K3758" t="inlineStr">
        <is>
          <t>PROBE 9 Step 8c auto-extract: line on layer SLP-_TRASY | source: 1pp_slb | length: 0.385 m | PROBE 9 TZB recovery — auto-extract from cable-tray DXFs</t>
        </is>
      </c>
      <c r="L3758" t="inlineStr">
        <is>
          <t>PROBE_9</t>
        </is>
      </c>
      <c r="M3758" t="inlineStr">
        <is>
          <t>1.PP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HSV-961</t>
        </is>
      </c>
      <c r="D3759" t="inlineStr">
        <is>
          <t>Štroba pro kabelovou trasu — slaboproud (data / EPS), 1.PP</t>
        </is>
      </c>
      <c r="E3759" t="inlineStr">
        <is>
          <t>m</t>
        </is>
      </c>
      <c r="F3759" t="n">
        <v>0.18</v>
      </c>
      <c r="G3759" t="inlineStr">
        <is>
          <t>D · 1.PP</t>
        </is>
      </c>
      <c r="I3759" t="n">
        <v>0.85</v>
      </c>
      <c r="J3759" t="inlineStr">
        <is>
          <t>no_match</t>
        </is>
      </c>
      <c r="K3759" t="inlineStr">
        <is>
          <t>PROBE 9 Step 8c auto-extract: line on layer SLP-_TRASY | source: 1pp_slb | length: 0.180 m | PROBE 9 TZB recovery — auto-extract from cable-tray DXFs</t>
        </is>
      </c>
      <c r="L3759" t="inlineStr">
        <is>
          <t>PROBE_9</t>
        </is>
      </c>
      <c r="M3759" t="inlineStr">
        <is>
          <t>1.PP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HSV-961</t>
        </is>
      </c>
      <c r="D3760" t="inlineStr">
        <is>
          <t>Štroba pro kabelovou trasu — slaboproud (data / EPS), 1.PP</t>
        </is>
      </c>
      <c r="E3760" t="inlineStr">
        <is>
          <t>m</t>
        </is>
      </c>
      <c r="F3760" t="n">
        <v>1.713</v>
      </c>
      <c r="G3760" t="inlineStr">
        <is>
          <t>D · 1.PP</t>
        </is>
      </c>
      <c r="I3760" t="n">
        <v>0.85</v>
      </c>
      <c r="J3760" t="inlineStr">
        <is>
          <t>no_match</t>
        </is>
      </c>
      <c r="K3760" t="inlineStr">
        <is>
          <t>PROBE 9 Step 8c auto-extract: line on layer SLP-_TRASY | source: 1pp_slb | length: 1.713 m | PROBE 9 TZB recovery — auto-extract from cable-tray DXFs</t>
        </is>
      </c>
      <c r="L3760" t="inlineStr">
        <is>
          <t>PROBE_9</t>
        </is>
      </c>
      <c r="M3760" t="inlineStr">
        <is>
          <t>1.PP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HSV-961</t>
        </is>
      </c>
      <c r="D3761" t="inlineStr">
        <is>
          <t>Štroba pro kabelovou trasu — slaboproud (data / EPS), 1.PP</t>
        </is>
      </c>
      <c r="E3761" t="inlineStr">
        <is>
          <t>m</t>
        </is>
      </c>
      <c r="F3761" t="n">
        <v>2.32</v>
      </c>
      <c r="G3761" t="inlineStr">
        <is>
          <t>D · 1.PP</t>
        </is>
      </c>
      <c r="I3761" t="n">
        <v>0.85</v>
      </c>
      <c r="J3761" t="inlineStr">
        <is>
          <t>no_match</t>
        </is>
      </c>
      <c r="K3761" t="inlineStr">
        <is>
          <t>PROBE 9 Step 8c auto-extract: line on layer SLP-_TRASY | source: 1pp_slb | length: 2.320 m | PROBE 9 TZB recovery — auto-extract from cable-tray DXFs</t>
        </is>
      </c>
      <c r="L3761" t="inlineStr">
        <is>
          <t>PROBE_9</t>
        </is>
      </c>
      <c r="M3761" t="inlineStr">
        <is>
          <t>1.PP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HSV-961</t>
        </is>
      </c>
      <c r="D3762" t="inlineStr">
        <is>
          <t>Štroba pro kabelovou trasu — slaboproud (data / EPS), 1.PP</t>
        </is>
      </c>
      <c r="E3762" t="inlineStr">
        <is>
          <t>m</t>
        </is>
      </c>
      <c r="F3762" t="n">
        <v>0.297</v>
      </c>
      <c r="G3762" t="inlineStr">
        <is>
          <t>D · 1.PP</t>
        </is>
      </c>
      <c r="I3762" t="n">
        <v>0.85</v>
      </c>
      <c r="J3762" t="inlineStr">
        <is>
          <t>no_match</t>
        </is>
      </c>
      <c r="K3762" t="inlineStr">
        <is>
          <t>PROBE 9 Step 8c auto-extract: line on layer SLP-_TRASY | source: 1pp_slb | length: 0.297 m | PROBE 9 TZB recovery — auto-extract from cable-tray DXFs</t>
        </is>
      </c>
      <c r="L3762" t="inlineStr">
        <is>
          <t>PROBE_9</t>
        </is>
      </c>
      <c r="M3762" t="inlineStr">
        <is>
          <t>1.PP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HSV-961</t>
        </is>
      </c>
      <c r="D3763" t="inlineStr">
        <is>
          <t>Štroba pro kabelovou trasu — slaboproud (data / EPS), 1.PP</t>
        </is>
      </c>
      <c r="E3763" t="inlineStr">
        <is>
          <t>m</t>
        </is>
      </c>
      <c r="F3763" t="n">
        <v>3.81</v>
      </c>
      <c r="G3763" t="inlineStr">
        <is>
          <t>D · 1.PP</t>
        </is>
      </c>
      <c r="I3763" t="n">
        <v>0.85</v>
      </c>
      <c r="J3763" t="inlineStr">
        <is>
          <t>no_match</t>
        </is>
      </c>
      <c r="K3763" t="inlineStr">
        <is>
          <t>PROBE 9 Step 8c auto-extract: line on layer SLP-_TRASY | source: 1pp_slb | length: 3.810 m | PROBE 9 TZB recovery — auto-extract from cable-tray DXFs</t>
        </is>
      </c>
      <c r="L3763" t="inlineStr">
        <is>
          <t>PROBE_9</t>
        </is>
      </c>
      <c r="M3763" t="inlineStr">
        <is>
          <t>1.PP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HSV-961</t>
        </is>
      </c>
      <c r="D3764" t="inlineStr">
        <is>
          <t>Štroba pro kabelovou trasu — silnoproud (kabelové trasy), 2.NP</t>
        </is>
      </c>
      <c r="E3764" t="inlineStr">
        <is>
          <t>m</t>
        </is>
      </c>
      <c r="F3764" t="n">
        <v>0.637</v>
      </c>
      <c r="G3764" t="inlineStr">
        <is>
          <t>D · 2.NP</t>
        </is>
      </c>
      <c r="I3764" t="n">
        <v>0.85</v>
      </c>
      <c r="J3764" t="inlineStr">
        <is>
          <t>no_match</t>
        </is>
      </c>
      <c r="K3764" t="inlineStr">
        <is>
          <t>PROBE 9 Step 8c auto-extract: line on layer 0_el_trasy | source: D_2NP_sil | length: 0.637 m | PROBE 9 TZB recovery — auto-extract from cable-tray DXFs</t>
        </is>
      </c>
      <c r="L3764" t="inlineStr">
        <is>
          <t>PROBE_9</t>
        </is>
      </c>
      <c r="M3764" t="inlineStr">
        <is>
          <t>2.NP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HSV-961</t>
        </is>
      </c>
      <c r="D3765" t="inlineStr">
        <is>
          <t>Štroba pro kabelovou trasu — silnoproud (kabelové trasy), 2.NP</t>
        </is>
      </c>
      <c r="E3765" t="inlineStr">
        <is>
          <t>m</t>
        </is>
      </c>
      <c r="F3765" t="n">
        <v>0.209</v>
      </c>
      <c r="G3765" t="inlineStr">
        <is>
          <t>D · 2.NP</t>
        </is>
      </c>
      <c r="I3765" t="n">
        <v>0.85</v>
      </c>
      <c r="J3765" t="inlineStr">
        <is>
          <t>no_match</t>
        </is>
      </c>
      <c r="K3765" t="inlineStr">
        <is>
          <t>PROBE 9 Step 8c auto-extract: line on layer 0_el_trasy | source: D_2NP_sil | length: 0.209 m | PROBE 9 TZB recovery — auto-extract from cable-tray DXFs</t>
        </is>
      </c>
      <c r="L3765" t="inlineStr">
        <is>
          <t>PROBE_9</t>
        </is>
      </c>
      <c r="M3765" t="inlineStr">
        <is>
          <t>2.NP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HSV-961</t>
        </is>
      </c>
      <c r="D3766" t="inlineStr">
        <is>
          <t>Štroba pro kabelovou trasu — silnoproud (kabelové trasy), 2.NP</t>
        </is>
      </c>
      <c r="E3766" t="inlineStr">
        <is>
          <t>m</t>
        </is>
      </c>
      <c r="F3766" t="n">
        <v>0.209</v>
      </c>
      <c r="G3766" t="inlineStr">
        <is>
          <t>D · 2.NP</t>
        </is>
      </c>
      <c r="I3766" t="n">
        <v>0.85</v>
      </c>
      <c r="J3766" t="inlineStr">
        <is>
          <t>no_match</t>
        </is>
      </c>
      <c r="K3766" t="inlineStr">
        <is>
          <t>PROBE 9 Step 8c auto-extract: line on layer 0_el_trasy | source: D_2NP_sil | length: 0.209 m | PROBE 9 TZB recovery — auto-extract from cable-tray DXFs</t>
        </is>
      </c>
      <c r="L3766" t="inlineStr">
        <is>
          <t>PROBE_9</t>
        </is>
      </c>
      <c r="M3766" t="inlineStr">
        <is>
          <t>2.NP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HSV-961</t>
        </is>
      </c>
      <c r="D3767" t="inlineStr">
        <is>
          <t>Štroba pro kabelovou trasu — silnoproud (kabelové trasy), 2.NP</t>
        </is>
      </c>
      <c r="E3767" t="inlineStr">
        <is>
          <t>m</t>
        </is>
      </c>
      <c r="F3767" t="n">
        <v>0.637</v>
      </c>
      <c r="G3767" t="inlineStr">
        <is>
          <t>D · 2.NP</t>
        </is>
      </c>
      <c r="I3767" t="n">
        <v>0.85</v>
      </c>
      <c r="J3767" t="inlineStr">
        <is>
          <t>no_match</t>
        </is>
      </c>
      <c r="K3767" t="inlineStr">
        <is>
          <t>PROBE 9 Step 8c auto-extract: line on layer 0_el_trasy | source: D_2NP_sil | length: 0.637 m | PROBE 9 TZB recovery — auto-extract from cable-tray DXFs</t>
        </is>
      </c>
      <c r="L3767" t="inlineStr">
        <is>
          <t>PROBE_9</t>
        </is>
      </c>
      <c r="M3767" t="inlineStr">
        <is>
          <t>2.NP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HSV-961</t>
        </is>
      </c>
      <c r="D3768" t="inlineStr">
        <is>
          <t>Štroba pro kabelovou trasu — silnoproud (kabelové trasy), 2.NP</t>
        </is>
      </c>
      <c r="E3768" t="inlineStr">
        <is>
          <t>m</t>
        </is>
      </c>
      <c r="F3768" t="n">
        <v>0.209</v>
      </c>
      <c r="G3768" t="inlineStr">
        <is>
          <t>D · 2.NP</t>
        </is>
      </c>
      <c r="I3768" t="n">
        <v>0.85</v>
      </c>
      <c r="J3768" t="inlineStr">
        <is>
          <t>no_match</t>
        </is>
      </c>
      <c r="K3768" t="inlineStr">
        <is>
          <t>PROBE 9 Step 8c auto-extract: line on layer 0_el_trasy | source: D_2NP_sil | length: 0.209 m | PROBE 9 TZB recovery — auto-extract from cable-tray DXFs</t>
        </is>
      </c>
      <c r="L3768" t="inlineStr">
        <is>
          <t>PROBE_9</t>
        </is>
      </c>
      <c r="M3768" t="inlineStr">
        <is>
          <t>2.NP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HSV-961</t>
        </is>
      </c>
      <c r="D3769" t="inlineStr">
        <is>
          <t>Štroba pro kabelovou trasu — silnoproud (kabelové trasy), 2.NP</t>
        </is>
      </c>
      <c r="E3769" t="inlineStr">
        <is>
          <t>m</t>
        </is>
      </c>
      <c r="F3769" t="n">
        <v>0.209</v>
      </c>
      <c r="G3769" t="inlineStr">
        <is>
          <t>D · 2.NP</t>
        </is>
      </c>
      <c r="I3769" t="n">
        <v>0.85</v>
      </c>
      <c r="J3769" t="inlineStr">
        <is>
          <t>no_match</t>
        </is>
      </c>
      <c r="K3769" t="inlineStr">
        <is>
          <t>PROBE 9 Step 8c auto-extract: line on layer 0_el_trasy | source: D_2NP_sil | length: 0.209 m | PROBE 9 TZB recovery — auto-extract from cable-tray DXFs</t>
        </is>
      </c>
      <c r="L3769" t="inlineStr">
        <is>
          <t>PROBE_9</t>
        </is>
      </c>
      <c r="M3769" t="inlineStr">
        <is>
          <t>2.NP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HSV-961</t>
        </is>
      </c>
      <c r="D3770" t="inlineStr">
        <is>
          <t>Štroba pro kabelovou trasu — silnoproud (kabelové trasy), 2.NP</t>
        </is>
      </c>
      <c r="E3770" t="inlineStr">
        <is>
          <t>m</t>
        </is>
      </c>
      <c r="F3770" t="n">
        <v>18.309</v>
      </c>
      <c r="G3770" t="inlineStr">
        <is>
          <t>D · 2.NP</t>
        </is>
      </c>
      <c r="I3770" t="n">
        <v>0.85</v>
      </c>
      <c r="J3770" t="inlineStr">
        <is>
          <t>no_match</t>
        </is>
      </c>
      <c r="K3770" t="inlineStr">
        <is>
          <t>PROBE 9 Step 8c auto-extract: lwpolyline on layer 0_el_trasy | source: D_2NP_sil | length: 18.309 m | PROBE 9 TZB recovery — auto-extract from cable-tray DXFs</t>
        </is>
      </c>
      <c r="L3770" t="inlineStr">
        <is>
          <t>PROBE_9</t>
        </is>
      </c>
      <c r="M3770" t="inlineStr">
        <is>
          <t>2.NP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HSV-961</t>
        </is>
      </c>
      <c r="D3771" t="inlineStr">
        <is>
          <t>Štroba pro kabelovou trasu — silnoproud (kabelové trasy), 2.NP</t>
        </is>
      </c>
      <c r="E3771" t="inlineStr">
        <is>
          <t>m</t>
        </is>
      </c>
      <c r="F3771" t="n">
        <v>1.37</v>
      </c>
      <c r="G3771" t="inlineStr">
        <is>
          <t>D · 2.NP</t>
        </is>
      </c>
      <c r="I3771" t="n">
        <v>0.85</v>
      </c>
      <c r="J3771" t="inlineStr">
        <is>
          <t>no_match</t>
        </is>
      </c>
      <c r="K3771" t="inlineStr">
        <is>
          <t>PROBE 9 Step 8c auto-extract: lwpolyline on layer 0_el_trasy | source: D_2NP_sil | length: 1.370 m | PROBE 9 TZB recovery — auto-extract from cable-tray DXFs</t>
        </is>
      </c>
      <c r="L3771" t="inlineStr">
        <is>
          <t>PROBE_9</t>
        </is>
      </c>
      <c r="M3771" t="inlineStr">
        <is>
          <t>2.NP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HSV-961</t>
        </is>
      </c>
      <c r="D3772" t="inlineStr">
        <is>
          <t>Štroba pro kabelovou trasu — silnoproud (kabelové trasy), 2.NP</t>
        </is>
      </c>
      <c r="E3772" t="inlineStr">
        <is>
          <t>m</t>
        </is>
      </c>
      <c r="F3772" t="n">
        <v>1.47</v>
      </c>
      <c r="G3772" t="inlineStr">
        <is>
          <t>D · 2.NP</t>
        </is>
      </c>
      <c r="I3772" t="n">
        <v>0.85</v>
      </c>
      <c r="J3772" t="inlineStr">
        <is>
          <t>no_match</t>
        </is>
      </c>
      <c r="K3772" t="inlineStr">
        <is>
          <t>PROBE 9 Step 8c auto-extract: lwpolyline on layer 0_el_trasy | source: D_2NP_sil | length: 1.470 m | PROBE 9 TZB recovery — auto-extract from cable-tray DXFs</t>
        </is>
      </c>
      <c r="L3772" t="inlineStr">
        <is>
          <t>PROBE_9</t>
        </is>
      </c>
      <c r="M3772" t="inlineStr">
        <is>
          <t>2.NP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HSV-961</t>
        </is>
      </c>
      <c r="D3773" t="inlineStr">
        <is>
          <t>Štroba pro kabelovou trasu — silnoproud (kabelové trasy), 3.NP</t>
        </is>
      </c>
      <c r="E3773" t="inlineStr">
        <is>
          <t>m</t>
        </is>
      </c>
      <c r="F3773" t="n">
        <v>0.637</v>
      </c>
      <c r="G3773" t="inlineStr">
        <is>
          <t>D · 3.NP</t>
        </is>
      </c>
      <c r="I3773" t="n">
        <v>0.85</v>
      </c>
      <c r="J3773" t="inlineStr">
        <is>
          <t>no_match</t>
        </is>
      </c>
      <c r="K3773" t="inlineStr">
        <is>
          <t>PROBE 9 Step 8c auto-extract: line on layer 0_el_trasy | source: D_3NP_sil | length: 0.637 m | PROBE 9 TZB recovery — auto-extract from cable-tray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HSV-961</t>
        </is>
      </c>
      <c r="D3774" t="inlineStr">
        <is>
          <t>Štroba pro kabelovou trasu — silnoproud (kabelové trasy), 3.NP</t>
        </is>
      </c>
      <c r="E3774" t="inlineStr">
        <is>
          <t>m</t>
        </is>
      </c>
      <c r="F3774" t="n">
        <v>0.209</v>
      </c>
      <c r="G3774" t="inlineStr">
        <is>
          <t>D · 3.NP</t>
        </is>
      </c>
      <c r="I3774" t="n">
        <v>0.85</v>
      </c>
      <c r="J3774" t="inlineStr">
        <is>
          <t>no_match</t>
        </is>
      </c>
      <c r="K3774" t="inlineStr">
        <is>
          <t>PROBE 9 Step 8c auto-extract: line on layer 0_el_trasy | source: D_3NP_sil | length: 0.209 m | PROBE 9 TZB recovery — auto-extract from cable-tray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HSV-961</t>
        </is>
      </c>
      <c r="D3775" t="inlineStr">
        <is>
          <t>Štroba pro kabelovou trasu — silnoproud (kabelové trasy), 3.NP</t>
        </is>
      </c>
      <c r="E3775" t="inlineStr">
        <is>
          <t>m</t>
        </is>
      </c>
      <c r="F3775" t="n">
        <v>0.209</v>
      </c>
      <c r="G3775" t="inlineStr">
        <is>
          <t>D · 3.NP</t>
        </is>
      </c>
      <c r="I3775" t="n">
        <v>0.85</v>
      </c>
      <c r="J3775" t="inlineStr">
        <is>
          <t>no_match</t>
        </is>
      </c>
      <c r="K3775" t="inlineStr">
        <is>
          <t>PROBE 9 Step 8c auto-extract: line on layer 0_el_trasy | source: D_3NP_sil | length: 0.209 m | PROBE 9 TZB recovery — auto-extract from cable-tray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HSV-961</t>
        </is>
      </c>
      <c r="D3776" t="inlineStr">
        <is>
          <t>Štroba pro kabelovou trasu — silnoproud (kabelové trasy), 3.NP</t>
        </is>
      </c>
      <c r="E3776" t="inlineStr">
        <is>
          <t>m</t>
        </is>
      </c>
      <c r="F3776" t="n">
        <v>0.637</v>
      </c>
      <c r="G3776" t="inlineStr">
        <is>
          <t>D · 3.NP</t>
        </is>
      </c>
      <c r="I3776" t="n">
        <v>0.85</v>
      </c>
      <c r="J3776" t="inlineStr">
        <is>
          <t>no_match</t>
        </is>
      </c>
      <c r="K3776" t="inlineStr">
        <is>
          <t>PROBE 9 Step 8c auto-extract: line on layer 0_el_trasy | source: D_3NP_sil | length: 0.637 m | PROBE 9 TZB recovery — auto-extract from cable-tray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HSV-961</t>
        </is>
      </c>
      <c r="D3777" t="inlineStr">
        <is>
          <t>Štroba pro kabelovou trasu — silnoproud (kabelové trasy), 3.NP</t>
        </is>
      </c>
      <c r="E3777" t="inlineStr">
        <is>
          <t>m</t>
        </is>
      </c>
      <c r="F3777" t="n">
        <v>0.209</v>
      </c>
      <c r="G3777" t="inlineStr">
        <is>
          <t>D · 3.NP</t>
        </is>
      </c>
      <c r="I3777" t="n">
        <v>0.85</v>
      </c>
      <c r="J3777" t="inlineStr">
        <is>
          <t>no_match</t>
        </is>
      </c>
      <c r="K3777" t="inlineStr">
        <is>
          <t>PROBE 9 Step 8c auto-extract: line on layer 0_el_trasy | source: D_3NP_sil | length: 0.209 m | PROBE 9 TZB recovery — auto-extract from cable-tray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HSV-961</t>
        </is>
      </c>
      <c r="D3778" t="inlineStr">
        <is>
          <t>Štroba pro kabelovou trasu — silnoproud (kabelové trasy), 3.NP</t>
        </is>
      </c>
      <c r="E3778" t="inlineStr">
        <is>
          <t>m</t>
        </is>
      </c>
      <c r="F3778" t="n">
        <v>0.209</v>
      </c>
      <c r="G3778" t="inlineStr">
        <is>
          <t>D · 3.NP</t>
        </is>
      </c>
      <c r="I3778" t="n">
        <v>0.85</v>
      </c>
      <c r="J3778" t="inlineStr">
        <is>
          <t>no_match</t>
        </is>
      </c>
      <c r="K3778" t="inlineStr">
        <is>
          <t>PROBE 9 Step 8c auto-extract: line on layer 0_el_trasy | source: D_3NP_sil | length: 0.209 m | PROBE 9 TZB recovery — auto-extract from cable-tray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HSV-961</t>
        </is>
      </c>
      <c r="D3779" t="inlineStr">
        <is>
          <t>Štroba pro kabelovou trasu — silnoproud (kabelové trasy), 3.NP</t>
        </is>
      </c>
      <c r="E3779" t="inlineStr">
        <is>
          <t>m</t>
        </is>
      </c>
      <c r="F3779" t="n">
        <v>15.629</v>
      </c>
      <c r="G3779" t="inlineStr">
        <is>
          <t>D · 3.NP</t>
        </is>
      </c>
      <c r="I3779" t="n">
        <v>0.85</v>
      </c>
      <c r="J3779" t="inlineStr">
        <is>
          <t>no_match</t>
        </is>
      </c>
      <c r="K3779" t="inlineStr">
        <is>
          <t>PROBE 9 Step 8c auto-extract: lwpolyline on layer 0_el_trasy | source: D_3NP_sil | length: 15.629 m | PROBE 9 TZB recovery — auto-extract from cable-tray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HSV-961</t>
        </is>
      </c>
      <c r="D3780" t="inlineStr">
        <is>
          <t>Štroba pro kabelovou trasu — silnoproud (kabelové trasy), 3.NP</t>
        </is>
      </c>
      <c r="E3780" t="inlineStr">
        <is>
          <t>m</t>
        </is>
      </c>
      <c r="F3780" t="n">
        <v>1.37</v>
      </c>
      <c r="G3780" t="inlineStr">
        <is>
          <t>D · 3.NP</t>
        </is>
      </c>
      <c r="I3780" t="n">
        <v>0.85</v>
      </c>
      <c r="J3780" t="inlineStr">
        <is>
          <t>no_match</t>
        </is>
      </c>
      <c r="K3780" t="inlineStr">
        <is>
          <t>PROBE 9 Step 8c auto-extract: lwpolyline on layer 0_el_trasy | source: D_3NP_sil | length: 1.370 m | PROBE 9 TZB recovery — auto-extract from cable-tray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HSV-961</t>
        </is>
      </c>
      <c r="D3781" t="inlineStr">
        <is>
          <t>Štroba pro kabelovou trasu — silnoproud (kabelové trasy), 3.NP</t>
        </is>
      </c>
      <c r="E3781" t="inlineStr">
        <is>
          <t>m</t>
        </is>
      </c>
      <c r="F3781" t="n">
        <v>1.47</v>
      </c>
      <c r="G3781" t="inlineStr">
        <is>
          <t>D · 3.NP</t>
        </is>
      </c>
      <c r="I3781" t="n">
        <v>0.85</v>
      </c>
      <c r="J3781" t="inlineStr">
        <is>
          <t>no_match</t>
        </is>
      </c>
      <c r="K3781" t="inlineStr">
        <is>
          <t>PROBE 9 Step 8c auto-extract: lwpolyline on layer 0_el_trasy | source: D_3NP_sil | length: 1.470 m | PROBE 9 TZB recovery — auto-extract from cable-tray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PSV-766</t>
        </is>
      </c>
      <c r="D3782" t="inlineStr">
        <is>
          <t>Dveře D06 — protipožární posuvná brána 5400×2100 mm s integrovanými dveřmi, š.5400 mm, čidla z přilehlé místnosti</t>
        </is>
      </c>
      <c r="E3782" t="inlineStr">
        <is>
          <t>ks</t>
        </is>
      </c>
      <c r="F3782" t="n">
        <v>1</v>
      </c>
      <c r="G3782" t="inlineStr">
        <is>
          <t>D · 1.PP</t>
        </is>
      </c>
      <c r="H3782" t="inlineStr">
        <is>
          <t>raw=D_type=D06; rozměr=5400×2100; spec=protipožární</t>
        </is>
      </c>
      <c r="I3782" t="n">
        <v>0.95</v>
      </c>
      <c r="J3782" t="inlineStr">
        <is>
          <t>OPRAVENO_POPIS</t>
        </is>
      </c>
      <c r="K3782" t="inlineStr">
        <is>
          <t>PROBE 8 recovery: dropped by Phase 5 (fuzzy score &lt; 0.30) but verified in Tabulka 0041 row TBD + DXF count=1 + old VV | PROBE 8 recovery — Phase 5 fuzzy matcher silent-drop bug</t>
        </is>
      </c>
      <c r="L3782" t="inlineStr">
        <is>
          <t>PROBE_8</t>
        </is>
      </c>
      <c r="M3782" t="inlineStr">
        <is>
          <t>1.PP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HSV-642</t>
        </is>
      </c>
      <c r="D3783" t="inlineStr">
        <is>
          <t>Okno W81 — Jednokřídlové výklopně kyvné, 942×1398 mm, R'w 35 dB, kování + příslušenství dle W81 tabulky</t>
        </is>
      </c>
      <c r="E3783" t="inlineStr">
        <is>
          <t>ks</t>
        </is>
      </c>
      <c r="F3783" t="n">
        <v>21</v>
      </c>
      <c r="G3783" t="inlineStr">
        <is>
          <t>D · fasáda</t>
        </is>
      </c>
      <c r="H3783" t="inlineStr">
        <is>
          <t>raw=W_type=W81; rozměr=942×1398; rw=35dB</t>
        </is>
      </c>
      <c r="I3783" t="n">
        <v>0.95</v>
      </c>
      <c r="J3783" t="inlineStr">
        <is>
          <t>OPRAVENO_POPIS</t>
        </is>
      </c>
      <c r="K3783" t="inlineStr">
        <is>
          <t>PROBE 8 recovery: dropped by Phase 5 (fuzzy score &lt; 0.30) but verified in Tabulka 0042 + DXF count=21 + old VV | PROBE 8 recovery — Phase 5 fuzzy matcher silent-drop bug</t>
        </is>
      </c>
      <c r="L3783" t="inlineStr">
        <is>
          <t>PROBE_8</t>
        </is>
      </c>
      <c r="M3783" t="inlineStr">
        <is>
          <t>fasáda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HSV-642</t>
        </is>
      </c>
      <c r="D3784" t="inlineStr">
        <is>
          <t>Okno W82 — Jednokřídlové výklopně kyvné, 550×778 mm, R'w 35 dB, kování + příslušenství dle W82 tabulky</t>
        </is>
      </c>
      <c r="E3784" t="inlineStr">
        <is>
          <t>ks</t>
        </is>
      </c>
      <c r="F3784" t="n">
        <v>10</v>
      </c>
      <c r="G3784" t="inlineStr">
        <is>
          <t>D · fasáda</t>
        </is>
      </c>
      <c r="H3784" t="inlineStr">
        <is>
          <t>raw=W_type=W82; rozměr=550×778; rw=35dB</t>
        </is>
      </c>
      <c r="I3784" t="n">
        <v>0.95</v>
      </c>
      <c r="J3784" t="inlineStr">
        <is>
          <t>OPRAVENO_POPIS</t>
        </is>
      </c>
      <c r="K3784" t="inlineStr">
        <is>
          <t>PROBE 8 recovery: dropped by Phase 5 (fuzzy score &lt; 0.30) but verified in Tabulka 0042 + DXF count=10 + old VV | PROBE 8 recovery — Phase 5 fuzzy matcher silent-drop bug</t>
        </is>
      </c>
      <c r="L3784" t="inlineStr">
        <is>
          <t>PROBE_8</t>
        </is>
      </c>
      <c r="M3784" t="inlineStr">
        <is>
          <t>fasáda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HSV-642</t>
        </is>
      </c>
      <c r="D3785" t="inlineStr">
        <is>
          <t>Okno W84 — Jednokřídlové výklopně kyvné, 942×1178 mm, R'w 35 dB, kování + příslušenství dle W84 tabulky</t>
        </is>
      </c>
      <c r="E3785" t="inlineStr">
        <is>
          <t>ks</t>
        </is>
      </c>
      <c r="F3785" t="n">
        <v>2</v>
      </c>
      <c r="G3785" t="inlineStr">
        <is>
          <t>D · fasáda</t>
        </is>
      </c>
      <c r="H3785" t="inlineStr">
        <is>
          <t>raw=W_type=W84; rozměr=942×1178; rw=35dB</t>
        </is>
      </c>
      <c r="I3785" t="n">
        <v>0.95</v>
      </c>
      <c r="J3785" t="inlineStr">
        <is>
          <t>OPRAVENO_POPIS</t>
        </is>
      </c>
      <c r="K3785" t="inlineStr">
        <is>
          <t>PROBE 8 recovery: dropped by Phase 5 (fuzzy score &lt; 0.30) but verified in Tabulka 0042 + DXF count=2 + old VV | PROBE 8 recovery — Phase 5 fuzzy matcher silent-drop bug</t>
        </is>
      </c>
      <c r="L3785" t="inlineStr">
        <is>
          <t>PROBE_8</t>
        </is>
      </c>
      <c r="M3785" t="inlineStr">
        <is>
          <t>fasáda</t>
        </is>
      </c>
    </row>
    <row r="3786">
      <c r="A3786" t="n">
        <v>3784</v>
      </c>
      <c r="B3786" t="inlineStr">
        <is>
          <t>[doplnit]</t>
        </is>
      </c>
      <c r="C3786" t="inlineStr">
        <is>
          <t>PSV-766</t>
        </is>
      </c>
      <c r="D3786" t="inlineStr">
        <is>
          <t>Prosklená příčka CW11 — pevné zasklení + otevíravé sklopné, 1400×2400 mm, RC2 + 40 dB, kování dle CW11 tabulky</t>
        </is>
      </c>
      <c r="E3786" t="inlineStr">
        <is>
          <t>ks</t>
        </is>
      </c>
      <c r="F3786" t="n">
        <v>4</v>
      </c>
      <c r="G3786" t="inlineStr">
        <is>
          <t>D · ALL</t>
        </is>
      </c>
      <c r="H3786" t="inlineStr">
        <is>
          <t>raw=CW_type=CW11; rozměr=1400×2400; rc=RC2; rw=40dB</t>
        </is>
      </c>
      <c r="I3786" t="n">
        <v>0.95</v>
      </c>
      <c r="J3786" t="inlineStr">
        <is>
          <t>OPRAVENO_POPIS</t>
        </is>
      </c>
      <c r="K3786" t="inlineStr">
        <is>
          <t>PROBE 8 recovery: dropped by Phase 5 (fuzzy score &lt; 0.30) but verified in Tabulka 0043 + DXF count=4 + old VV | PROBE 8 recovery — Phase 5 fuzzy matcher silent-drop bug</t>
        </is>
      </c>
      <c r="L3786" t="inlineStr">
        <is>
          <t>PROBE_8</t>
        </is>
      </c>
      <c r="M3786" t="inlineStr">
        <is>
          <t>ALL</t>
        </is>
      </c>
    </row>
    <row r="3787">
      <c r="A3787" t="n">
        <v>3785</v>
      </c>
      <c r="B3787" t="inlineStr">
        <is>
          <t>[doplnit]</t>
        </is>
      </c>
      <c r="C3787" t="inlineStr">
        <is>
          <t>PSV-766</t>
        </is>
      </c>
      <c r="D3787" t="inlineStr">
        <is>
          <t>Prosklená příčka CW12 — pevné zasklení + otevíravé sklopné, 2200×2400 mm, RC2 + 40 dB, kování dle CW12 tabulky</t>
        </is>
      </c>
      <c r="E3787" t="inlineStr">
        <is>
          <t>ks</t>
        </is>
      </c>
      <c r="F3787" t="n">
        <v>7</v>
      </c>
      <c r="G3787" t="inlineStr">
        <is>
          <t>D · ALL</t>
        </is>
      </c>
      <c r="H3787" t="inlineStr">
        <is>
          <t>raw=CW_type=CW12; rozměr=2200×2400; rc=RC2; rw=40dB</t>
        </is>
      </c>
      <c r="I3787" t="n">
        <v>0.95</v>
      </c>
      <c r="J3787" t="inlineStr">
        <is>
          <t>OPRAVENO_POPIS</t>
        </is>
      </c>
      <c r="K3787" t="inlineStr">
        <is>
          <t>PROBE 8 recovery: dropped by Phase 5 (fuzzy score &lt; 0.30) but verified in Tabulka 0043 + DXF count=7 + old VV | PROBE 8 recovery — Phase 5 fuzzy matcher silent-drop bug</t>
        </is>
      </c>
      <c r="L3787" t="inlineStr">
        <is>
          <t>PROBE_8</t>
        </is>
      </c>
      <c r="M3787" t="inlineStr">
        <is>
          <t>ALL</t>
        </is>
      </c>
    </row>
  </sheetData>
  <conditionalFormatting sqref="J3:J378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378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2026-05-10T12:17:51Z</dcterms:created>
  <dcterms:modified xsi:type="dcterms:W3CDTF">2026-05-10T12:17:59Z</dcterms:modified>
</cp:coreProperties>
</file>