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144 + sklad 27 = 171 položek).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171 (144 dum + 27 sklad)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141 needs_production_lookup (65.9 %)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18 items (3 critical: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7" t="inlineStr">
        <is>
          <t>274??? ?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wrong_leaf_274_family_lookup_required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7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8" t="inlineStr">
        <is>
          <t>LEAF CHYBNÝ — viz alternatives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7" t="inlineStr">
        <is>
          <t>274??? ?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wrong_leaf_274_family_lookup_required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7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8" t="inlineStr">
        <is>
          <t>LEAF CHYBNÝ — viz alternatives</t>
        </is>
      </c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0.6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7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7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7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 — dřevěná pochozí vrstva</t>
        </is>
      </c>
      <c r="D94" s="27" t="inlineStr">
        <is>
          <t>762??? ?</t>
        </is>
      </c>
      <c r="E94" s="8" t="inlineStr">
        <is>
          <t>Dřevěná terasa za opěrnou stěnou — prkna garapa 145×25 mm na dřevěném roštu z hranolů 50 mm na rektifikovatelných terčích (terče + podkladní skladba viz HSV1.005)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family_762_leaf_lookup_required</t>
        </is>
      </c>
      <c r="M94" s="8" t="inlineStr">
        <is>
          <t>TZ ARS dům §4 + DXF dum_situace PLOT_DREVENY_04 (terasa, ne 3.NP); ŘEZ C-C potvrzuje dřevěný rošt z hranolů (NE hliníkový) + dřevěnou pochozí vrstvu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2026-05-29T11:04:22Z</dcterms:created>
  <dcterms:modified xmlns:dcterms="http://purl.org/dc/terms/" xmlns:xsi="http://www.w3.org/2001/XMLSchema-instance" xsi:type="dcterms:W3CDTF">2026-05-29T11:04:22Z</dcterms:modified>
</cp:coreProperties>
</file>