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'Var_B_Polozkovy_Dum'!$A$1:$O$202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(117 ks) + PSV/TZB/VRN agregovaně (13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+ 31 sklad = 232 položek). Cílový rozsah pro produkční pricing.</t>
        </is>
      </c>
      <c r="C25" s="9" t="n">
        <v>232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232 (201 dum + 31 sklad)</t>
        </is>
      </c>
    </row>
    <row r="32">
      <c r="A32" s="4" t="inlineStr">
        <is>
          <t>Gate distribution</t>
        </is>
      </c>
      <c r="B32" s="5" t="inlineStr">
        <is>
          <t>HSV 117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(2.2 %) ⚠ | 155 needs_production_lookup (66.8 %)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232 položek celkem (201 dum + 31 sklad), 4 corpus patterns aplikované, zero-fabrication policy.
Confidence distribution: 17×0.99 · 32×0.95 · 34×0.90 · 41×0.85 · 21×0.80 · 71×0.75 · 4×0.70 · 3×0.60 · 4×0.50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23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21" t="inlineStr">
        <is>
          <t>PSV-76 — Výplně otvorů + klempířina + zámečnictví + truhlář</t>
        </is>
      </c>
      <c r="D119" s="8" t="inlineStr">
        <is>
          <t>[agregát] 2 položek: Bezpečnostní dveře RC3 sklad; Vjezdová brána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PSV-77 — Podlahy</t>
        </is>
      </c>
      <c r="D120" s="8" t="inlineStr">
        <is>
          <t>[agregát] 1 položek: Betonová dlažba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VRN — Vedlejší rozpočtové náklady</t>
        </is>
      </c>
      <c r="D121" s="8" t="inlineStr">
        <is>
          <t>[agregát] 5 položek: Doprava prefa H-BLOK auto s hyd. rukou; Likvidace odpadu sklad; Geodetické vytýčení sklad; … (+2 dalších)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260219_dum</t>
        </is>
      </c>
      <c r="C122" s="21" t="inlineStr">
        <is>
          <t>M-21 — Elektroinstalace silnoproudá</t>
        </is>
      </c>
      <c r="D122" s="8" t="inlineStr">
        <is>
          <t>[agregát] 8 položek: Demontáž stávající ELI; Pojistková skříň + 3× podružný rozvaděč; Rozvody silnoproud; … (+5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M-24</t>
        </is>
      </c>
      <c r="D123" s="8" t="inlineStr">
        <is>
          <t>[agregát] 1 položek: Lokální odtah digestoří kuchyní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3 položek: Autonomní hlásič kouře; Přenosný hasicí přístroj 34A; Předávací protokol krbu + kontrola bezpečných vzdáleností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2026-06-01T11:47:36Z</dcterms:created>
  <dcterms:modified xmlns:dcterms="http://purl.org/dc/terms/" xmlns:xsi="http://www.w3.org/2001/XMLSchema-instance" xsi:type="dcterms:W3CDTF">2026-06-01T11:47:37Z</dcterms:modified>
</cp:coreProperties>
</file>