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<sst xmlns="http://schemas.openxmlformats.org/spreadsheetml/2006/main" count="10" uniqueCount="9">
  <si>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Kode Barang</t>
  </si>
  <si>
    <t>Barcode 1</t>
  </si>
  <si>
    <t>Barcode 2</t>
  </si>
  <si>
    <t>000001</t>
  </si>
  <si>
    <t>000005</t>
  </si>
  <si>
    <t>000003</t>
  </si>
  <si>
    <t>000004</t>
  </si>
  <si>
    <t>000006</t>
  </si>
  <si>
    <t>000007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</si>
</sst>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IDAutomationHC39M Free Version"/>
      <charset val="134"/>
    </font>
    <font>
      <sz val="22"/>
      <color theme="1"/>
      <name val="Calibri"/>
      <charset val="134"/>
      <scheme val="minor"/>
    </font>
    <font>
      <sz val="22"/>
      <color theme="1"/>
      <name val="Calibri"/>
      <charset val="134"/>
    </font>
    <font>
      <sz val="26"/>
      <color theme="1"/>
      <name val="IDAutomationHC39M Free Version"/>
      <charset val="134"/>
    </font>
    <font>
      <sz val="16"/>
      <color theme="1"/>
      <name val="IDAutomationHC39M Free Version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49" fontId="0" fillId="3" borderId="5" xfId="0" applyNumberFormat="1" applyFill="1" applyBorder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zoomScale="85" zoomScaleNormal="85" topLeftCell="A3" workbookViewId="0">
      <selection activeCell="G5" sqref="G5"/>
    </sheetView>
  </sheetViews>
  <sheetFormatPr defaultColWidth="9.14285714285714" defaultRowHeight="65.25" outlineLevelCol="2"/>
  <cols>
    <col min="1" max="1" width="25.1428571428571" style="1" customWidth="1"/>
    <col min="2" max="2" width="35.5714285714286" style="2" hidden="1" customWidth="1"/>
    <col min="3" max="3" width="35.5714285714286" style="3" customWidth="1"/>
  </cols>
  <sheetData>
    <row r="1" ht="29.25" spans="1:3">
      <c r="A1" s="4" t="s">
        <v>0</v>
      </c>
      <c r="B1" s="5" t="s">
        <v>1</v>
      </c>
      <c r="C1" s="6" t="s">
        <v>2</v>
      </c>
    </row>
    <row r="2" ht="69" customHeight="1" spans="1:3">
      <c r="A2" s="7" t="s">
        <v>3</v>
      </c>
      <c r="B2" s="8" t="str">
        <f t="shared" ref="B2:B8" si="0">A2</f>
        <v>000001</v>
      </c>
      <c r="C2" s="9" t="str">
        <f>"*"&amp;B2&amp;"*"</f>
        <v>*000001*</v>
      </c>
    </row>
    <row r="3" ht="69" customHeight="1" spans="1:3">
      <c r="A3" s="10" t="s">
        <v>4</v>
      </c>
      <c r="B3" s="11" t="str">
        <f t="shared" si="0"/>
        <v>000005</v>
      </c>
      <c r="C3" s="12" t="str">
        <f t="shared" ref="C3:C12" si="1">"*"&amp;B3&amp;"*"</f>
        <v>*000005*</v>
      </c>
    </row>
    <row r="4" ht="69" customHeight="1" spans="1:3">
      <c r="A4" s="10" t="s">
        <v>5</v>
      </c>
      <c r="B4" s="11" t="str">
        <f t="shared" si="0"/>
        <v>000003</v>
      </c>
      <c r="C4" s="12" t="str">
        <f t="shared" si="1"/>
        <v>*000003*</v>
      </c>
    </row>
    <row r="5" ht="69" customHeight="1" spans="1:3">
      <c r="A5" s="10" t="s">
        <v>6</v>
      </c>
      <c r="B5" s="11" t="str">
        <f t="shared" si="0"/>
        <v>000004</v>
      </c>
      <c r="C5" s="12" t="str">
        <f t="shared" si="1"/>
        <v>*000004*</v>
      </c>
    </row>
    <row r="6" ht="69" customHeight="1" spans="1:3">
      <c r="A6" s="10" t="s">
        <v>4</v>
      </c>
      <c r="B6" s="11" t="str">
        <f t="shared" si="0"/>
        <v>000005</v>
      </c>
      <c r="C6" s="12" t="str">
        <f t="shared" si="1"/>
        <v>*000005*</v>
      </c>
    </row>
    <row r="7" ht="69" customHeight="1" spans="1:3">
      <c r="A7" s="10" t="s">
        <v>7</v>
      </c>
      <c r="B7" s="11" t="str">
        <f t="shared" si="0"/>
        <v>000006</v>
      </c>
      <c r="C7" s="12" t="str">
        <f t="shared" si="1"/>
        <v>*000006*</v>
      </c>
    </row>
    <row r="8" ht="69" customHeight="1" spans="1:3">
      <c r="A8" s="10" t="s">
        <v>8</v>
      </c>
      <c r="B8" s="11" t="str">
        <f t="shared" si="0"/>
        <v>000007</v>
      </c>
      <c r="C8" s="12" t="str">
        <f t="shared" si="1"/>
        <v>*000007*</v>
      </c>
    </row>
    <row r="9" ht="152.25" spans="2:2">
      <c r="B9" s="13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mig11804</dc:creator>
  <cp:lastModifiedBy>mig11804</cp:lastModifiedBy>
  <dcterms:created xsi:type="dcterms:W3CDTF">2022-06-16T12:42:00Z</dcterms:created>
  <dcterms:modified xsi:type="dcterms:W3CDTF">2022-06-20T13:48:08Z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CD21263F2849438981A4FF8240606A4A</vt:lpwstr>
  </property>
  <property fmtid="{D5CDD505-2E9C-101B-9397-08002B2CF9AE}" pid="3" name="KSOProductBuildVer">
    <vt:lpwstr>1033-11.2.0.11156</vt:lpwstr>
  </property>
</Properties>
</file>