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67" windowHeight="8019"/>
  </bookViews>
  <sheets>
    <sheet name="skill_list" sheetId="1" r:id="rId1"/>
    <sheet name="designation_list" sheetId="2" r:id="rId2"/>
    <sheet name="Sheet3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<sst xmlns="http://schemas.openxmlformats.org/spreadsheetml/2006/main" count="115" uniqueCount="75">
  <si>
    <t>NAME</t>
  </si>
  <si>
    <t>SAFETY PASS NO</t>
  </si>
  <si>
    <t>SKILL</t>
  </si>
  <si>
    <t xml:space="preserve">ABHISHEK BIRULI </t>
  </si>
  <si>
    <t>VW0123649596</t>
  </si>
  <si>
    <t>High</t>
  </si>
  <si>
    <t xml:space="preserve">ANIL VERMA </t>
  </si>
  <si>
    <t>RW1011186925</t>
  </si>
  <si>
    <t>CHITRANJAN SHARMA</t>
  </si>
  <si>
    <t>RW1019191001</t>
  </si>
  <si>
    <t>CHOTU LOHRA</t>
  </si>
  <si>
    <t>RW0911182377</t>
  </si>
  <si>
    <t>HINDU BESRA</t>
  </si>
  <si>
    <t>VW0123657591</t>
  </si>
  <si>
    <t>LAXMAN BHADUK</t>
  </si>
  <si>
    <t>RW0305045827</t>
  </si>
  <si>
    <t xml:space="preserve">MAN MOHAN </t>
  </si>
  <si>
    <t>RW0403000921</t>
  </si>
  <si>
    <t xml:space="preserve">NALIN MAHATO </t>
  </si>
  <si>
    <t>RD0918134974</t>
  </si>
  <si>
    <t>NIPEN CH. SHUKUL</t>
  </si>
  <si>
    <t>RW0807096365</t>
  </si>
  <si>
    <t xml:space="preserve">RAJESH PRADHAN </t>
  </si>
  <si>
    <t>RW0608113053</t>
  </si>
  <si>
    <t xml:space="preserve">RAJU KALINDI </t>
  </si>
  <si>
    <t>RD1203000744</t>
  </si>
  <si>
    <t xml:space="preserve">RUPESH KUMAR </t>
  </si>
  <si>
    <t>VD0722561172</t>
  </si>
  <si>
    <t>SHIV SHANKAR</t>
  </si>
  <si>
    <t>RW0916154862</t>
  </si>
  <si>
    <t>SUJIT KR. VISHWAKARMA</t>
  </si>
  <si>
    <t>RD0721287965</t>
  </si>
  <si>
    <t>APURBA KR MAHATO</t>
  </si>
  <si>
    <t>RW0218129961</t>
  </si>
  <si>
    <t>Low</t>
  </si>
  <si>
    <t>NAND LAL</t>
  </si>
  <si>
    <t>RW0105038642</t>
  </si>
  <si>
    <t>NARAYAN RAO</t>
  </si>
  <si>
    <t>RW0911183405</t>
  </si>
  <si>
    <t>NASIR ALI</t>
  </si>
  <si>
    <t>RW1103005471</t>
  </si>
  <si>
    <t>NAVEEN KUMAR</t>
  </si>
  <si>
    <t>JW0724246971</t>
  </si>
  <si>
    <t>RAKESH RK SINGH</t>
  </si>
  <si>
    <t>RS0604000979</t>
  </si>
  <si>
    <t>RATAN MAHATO</t>
  </si>
  <si>
    <t>RW0822573453</t>
  </si>
  <si>
    <t>SUBHANDU MANDAL</t>
  </si>
  <si>
    <t>RW0621276455</t>
  </si>
  <si>
    <t>SUJIT KUMAR SINGH</t>
  </si>
  <si>
    <t>RW0512133959</t>
  </si>
  <si>
    <t>TATA VENKAT RAO</t>
  </si>
  <si>
    <t>RW0623791155</t>
  </si>
  <si>
    <t>VISHAL HANSDA</t>
  </si>
  <si>
    <t>RW0723808557</t>
  </si>
  <si>
    <t>ASHOK ROY</t>
  </si>
  <si>
    <t>RW0907097796</t>
  </si>
  <si>
    <t>Medium</t>
  </si>
  <si>
    <t>B N MAHAPATRO</t>
  </si>
  <si>
    <t>RW1103006020</t>
  </si>
  <si>
    <t>BASUDEO</t>
  </si>
  <si>
    <t>RW0204008111</t>
  </si>
  <si>
    <t>CHITRANJAN</t>
  </si>
  <si>
    <t>RW1110162302</t>
  </si>
  <si>
    <t>KARAN KUMAR</t>
  </si>
  <si>
    <t>RW1223956402</t>
  </si>
  <si>
    <t>V RAJA RAO</t>
  </si>
  <si>
    <t>RW0611151520</t>
  </si>
  <si>
    <t>BALWINDER SINGH</t>
  </si>
  <si>
    <t>Safety Pass No</t>
  </si>
  <si>
    <t>Designation</t>
  </si>
  <si>
    <t>Driver</t>
  </si>
  <si>
    <t>Shift</t>
  </si>
  <si>
    <t>Shift Start</t>
  </si>
  <si>
    <t>Shift End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</si>
</sst>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sz val="11"/>
      <name val="Consolas"/>
      <charset val="134"/>
    </font>
    <font>
      <b/>
      <sz val="14"/>
      <color theme="0"/>
      <name val="Calibri"/>
      <charset val="134"/>
    </font>
    <font>
      <b/>
      <sz val="12"/>
      <color rgb="FF000000"/>
      <name val="Calibri"/>
      <charset val="134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8" tint="-0.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9" tint="-0.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 tint="0.8"/>
        <bgColor rgb="FF000000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ABBECB"/>
      </right>
      <top style="medium">
        <color rgb="FFABBECB"/>
      </top>
      <bottom style="medium">
        <color rgb="FFABBEC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medium">
        <color rgb="FFABBECB"/>
      </right>
      <top style="medium">
        <color rgb="FFABBECB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1" borderId="1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2" borderId="15" applyNumberFormat="0" applyAlignment="0" applyProtection="0">
      <alignment vertical="center"/>
    </xf>
    <xf numFmtId="0" fontId="15" fillId="13" borderId="16" applyNumberFormat="0" applyAlignment="0" applyProtection="0">
      <alignment vertical="center"/>
    </xf>
    <xf numFmtId="0" fontId="16" fillId="13" borderId="15" applyNumberFormat="0" applyAlignment="0" applyProtection="0">
      <alignment vertical="center"/>
    </xf>
    <xf numFmtId="0" fontId="17" fillId="14" borderId="17" applyNumberFormat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3" borderId="0" xfId="0" applyFont="1" applyFill="1" applyAlignment="1">
      <alignment vertical="center" wrapText="1"/>
    </xf>
    <xf numFmtId="0" fontId="0" fillId="4" borderId="0" xfId="0" applyFont="1" applyFill="1">
      <alignment vertical="center"/>
    </xf>
    <xf numFmtId="0" fontId="0" fillId="0" borderId="0" xfId="0" applyFont="1" applyFill="1" applyAlignment="1"/>
    <xf numFmtId="0" fontId="3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/>
    <xf numFmtId="0" fontId="0" fillId="6" borderId="5" xfId="0" applyFont="1" applyFill="1" applyBorder="1" applyAlignment="1">
      <alignment horizontal="center" vertical="center" wrapText="1"/>
    </xf>
    <xf numFmtId="0" fontId="0" fillId="6" borderId="6" xfId="0" applyFont="1" applyFill="1" applyBorder="1" applyAlignment="1"/>
    <xf numFmtId="0" fontId="0" fillId="6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left"/>
    </xf>
    <xf numFmtId="0" fontId="0" fillId="6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/>
    <xf numFmtId="0" fontId="4" fillId="7" borderId="9" xfId="0" applyFont="1" applyFill="1" applyBorder="1" applyAlignment="1"/>
    <xf numFmtId="0" fontId="0" fillId="8" borderId="5" xfId="0" applyFont="1" applyFill="1" applyBorder="1" applyAlignment="1">
      <alignment horizontal="center" vertical="center" wrapText="1"/>
    </xf>
    <xf numFmtId="0" fontId="0" fillId="8" borderId="6" xfId="0" applyFont="1" applyFill="1" applyBorder="1" applyAlignment="1"/>
    <xf numFmtId="0" fontId="5" fillId="7" borderId="9" xfId="0" applyFont="1" applyFill="1" applyBorder="1" applyAlignment="1"/>
    <xf numFmtId="0" fontId="4" fillId="7" borderId="0" xfId="0" applyFont="1" applyFill="1" applyBorder="1" applyAlignment="1"/>
    <xf numFmtId="0" fontId="5" fillId="7" borderId="10" xfId="0" applyFont="1" applyFill="1" applyBorder="1" applyAlignment="1"/>
    <xf numFmtId="0" fontId="4" fillId="7" borderId="10" xfId="0" applyFont="1" applyFill="1" applyBorder="1" applyAlignment="1"/>
    <xf numFmtId="0" fontId="4" fillId="9" borderId="11" xfId="0" applyFont="1" applyFill="1" applyBorder="1" applyAlignment="1"/>
    <xf numFmtId="0" fontId="0" fillId="10" borderId="5" xfId="0" applyFont="1" applyFill="1" applyBorder="1" applyAlignment="1">
      <alignment horizontal="center" vertical="center" wrapText="1"/>
    </xf>
    <xf numFmtId="0" fontId="0" fillId="10" borderId="6" xfId="0" applyFont="1" applyFill="1" applyBorder="1" applyAlignment="1"/>
    <xf numFmtId="0" fontId="4" fillId="9" borderId="10" xfId="0" applyFont="1" applyFill="1" applyBorder="1" applyAlignment="1"/>
    <xf numFmtId="0" fontId="4" fillId="9" borderId="8" xfId="0" applyFont="1" applyFill="1" applyBorder="1" applyAlignment="1"/>
    <xf numFmtId="0" fontId="0" fillId="10" borderId="7" xfId="0" applyFont="1" applyFill="1" applyBorder="1" applyAlignment="1">
      <alignment horizontal="center" vertical="center" wrapText="1"/>
    </xf>
    <xf numFmtId="0" fontId="0" fillId="10" borderId="10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4"/>
  <sheetViews>
    <sheetView tabSelected="1" topLeftCell="A16" workbookViewId="0">
      <selection activeCell="A19" sqref="A19"/>
    </sheetView>
  </sheetViews>
  <sheetFormatPr defaultColWidth="8.79279279279279" defaultRowHeight="14.4" outlineLevelCol="2"/>
  <cols>
    <col min="1" max="1" width="32.7117117117117" style="4" customWidth="1"/>
    <col min="2" max="2" width="19.4504504504505" style="4" customWidth="1"/>
    <col min="3" max="3" width="15" style="4" customWidth="1"/>
  </cols>
  <sheetData>
    <row r="1" ht="19.05" spans="1:3">
      <c r="A1" s="5" t="s">
        <v>0</v>
      </c>
      <c r="B1" s="6" t="s">
        <v>1</v>
      </c>
      <c r="C1" s="7" t="s">
        <v>2</v>
      </c>
    </row>
    <row r="2" ht="16.8" spans="1:3">
      <c r="A2" s="8" t="s">
        <v>3</v>
      </c>
      <c r="B2" s="9" t="s">
        <v>4</v>
      </c>
      <c r="C2" s="10" t="s">
        <v>5</v>
      </c>
    </row>
    <row r="3" ht="16.8" spans="1:3">
      <c r="A3" s="8" t="s">
        <v>6</v>
      </c>
      <c r="B3" s="9" t="s">
        <v>7</v>
      </c>
      <c r="C3" s="10" t="s">
        <v>5</v>
      </c>
    </row>
    <row r="4" ht="16.8" spans="1:3">
      <c r="A4" s="8" t="s">
        <v>8</v>
      </c>
      <c r="B4" s="9" t="s">
        <v>9</v>
      </c>
      <c r="C4" s="10" t="s">
        <v>5</v>
      </c>
    </row>
    <row r="5" ht="16.8" spans="1:3">
      <c r="A5" s="8" t="s">
        <v>10</v>
      </c>
      <c r="B5" s="9" t="s">
        <v>11</v>
      </c>
      <c r="C5" s="10" t="s">
        <v>5</v>
      </c>
    </row>
    <row r="6" ht="16.8" spans="1:3">
      <c r="A6" s="8" t="s">
        <v>12</v>
      </c>
      <c r="B6" s="9" t="s">
        <v>13</v>
      </c>
      <c r="C6" s="10" t="s">
        <v>5</v>
      </c>
    </row>
    <row r="7" ht="16.8" spans="1:3">
      <c r="A7" s="8" t="s">
        <v>14</v>
      </c>
      <c r="B7" s="11" t="s">
        <v>15</v>
      </c>
      <c r="C7" s="10" t="s">
        <v>5</v>
      </c>
    </row>
    <row r="8" ht="16.8" spans="1:3">
      <c r="A8" s="12" t="s">
        <v>16</v>
      </c>
      <c r="B8" s="9" t="s">
        <v>17</v>
      </c>
      <c r="C8" s="10" t="s">
        <v>5</v>
      </c>
    </row>
    <row r="9" ht="16.8" spans="1:3">
      <c r="A9" s="8" t="s">
        <v>18</v>
      </c>
      <c r="B9" s="9" t="s">
        <v>19</v>
      </c>
      <c r="C9" s="10" t="s">
        <v>5</v>
      </c>
    </row>
    <row r="10" ht="16.8" spans="1:3">
      <c r="A10" s="8" t="s">
        <v>20</v>
      </c>
      <c r="B10" s="9" t="s">
        <v>21</v>
      </c>
      <c r="C10" s="10" t="s">
        <v>5</v>
      </c>
    </row>
    <row r="11" ht="16.8" spans="1:3">
      <c r="A11" s="8" t="s">
        <v>22</v>
      </c>
      <c r="B11" s="9" t="s">
        <v>23</v>
      </c>
      <c r="C11" s="10" t="s">
        <v>5</v>
      </c>
    </row>
    <row r="12" ht="16.8" spans="1:3">
      <c r="A12" s="8" t="s">
        <v>24</v>
      </c>
      <c r="B12" s="13" t="s">
        <v>25</v>
      </c>
      <c r="C12" s="10" t="s">
        <v>5</v>
      </c>
    </row>
    <row r="13" ht="16.8" spans="1:3">
      <c r="A13" s="14" t="s">
        <v>26</v>
      </c>
      <c r="B13" s="9" t="s">
        <v>27</v>
      </c>
      <c r="C13" s="10" t="s">
        <v>5</v>
      </c>
    </row>
    <row r="14" ht="16.8" spans="1:3">
      <c r="A14" s="14" t="s">
        <v>28</v>
      </c>
      <c r="B14" s="9" t="s">
        <v>29</v>
      </c>
      <c r="C14" s="10" t="s">
        <v>5</v>
      </c>
    </row>
    <row r="15" ht="16.8" spans="1:3">
      <c r="A15" s="14" t="s">
        <v>30</v>
      </c>
      <c r="B15" s="9" t="s">
        <v>31</v>
      </c>
      <c r="C15" s="10" t="s">
        <v>5</v>
      </c>
    </row>
    <row r="16" ht="16.8" spans="1:3">
      <c r="A16" s="15" t="s">
        <v>32</v>
      </c>
      <c r="B16" s="16" t="s">
        <v>33</v>
      </c>
      <c r="C16" s="17" t="s">
        <v>34</v>
      </c>
    </row>
    <row r="17" ht="16.8" spans="1:3">
      <c r="A17" s="15" t="s">
        <v>35</v>
      </c>
      <c r="B17" s="16" t="s">
        <v>36</v>
      </c>
      <c r="C17" s="17" t="s">
        <v>34</v>
      </c>
    </row>
    <row r="18" ht="16.8" spans="1:3">
      <c r="A18" s="15" t="s">
        <v>37</v>
      </c>
      <c r="B18" s="16" t="s">
        <v>38</v>
      </c>
      <c r="C18" s="17" t="s">
        <v>34</v>
      </c>
    </row>
    <row r="19" ht="16.8" spans="1:3">
      <c r="A19" s="15" t="s">
        <v>39</v>
      </c>
      <c r="B19" s="16" t="s">
        <v>40</v>
      </c>
      <c r="C19" s="17" t="s">
        <v>34</v>
      </c>
    </row>
    <row r="20" ht="16.8" spans="1:3">
      <c r="A20" s="18" t="s">
        <v>41</v>
      </c>
      <c r="B20" s="16" t="s">
        <v>42</v>
      </c>
      <c r="C20" s="17" t="s">
        <v>34</v>
      </c>
    </row>
    <row r="21" ht="16.8" spans="1:3">
      <c r="A21" s="15" t="s">
        <v>43</v>
      </c>
      <c r="B21" s="16" t="s">
        <v>44</v>
      </c>
      <c r="C21" s="17" t="s">
        <v>34</v>
      </c>
    </row>
    <row r="22" ht="16.8" spans="1:3">
      <c r="A22" s="19" t="s">
        <v>45</v>
      </c>
      <c r="B22" s="16" t="s">
        <v>46</v>
      </c>
      <c r="C22" s="17" t="s">
        <v>34</v>
      </c>
    </row>
    <row r="23" ht="16.8" spans="1:3">
      <c r="A23" s="20" t="s">
        <v>47</v>
      </c>
      <c r="B23" s="16" t="s">
        <v>48</v>
      </c>
      <c r="C23" s="17" t="s">
        <v>34</v>
      </c>
    </row>
    <row r="24" ht="16.8" spans="1:3">
      <c r="A24" s="21" t="s">
        <v>49</v>
      </c>
      <c r="B24" s="16" t="s">
        <v>50</v>
      </c>
      <c r="C24" s="17" t="s">
        <v>34</v>
      </c>
    </row>
    <row r="25" ht="16.8" spans="1:3">
      <c r="A25" s="21" t="s">
        <v>51</v>
      </c>
      <c r="B25" s="16" t="s">
        <v>52</v>
      </c>
      <c r="C25" s="17" t="s">
        <v>34</v>
      </c>
    </row>
    <row r="26" ht="16.8" spans="1:3">
      <c r="A26" s="21" t="s">
        <v>53</v>
      </c>
      <c r="B26" s="16" t="s">
        <v>54</v>
      </c>
      <c r="C26" s="17" t="s">
        <v>34</v>
      </c>
    </row>
    <row r="27" ht="16.8" spans="1:3">
      <c r="A27" s="22" t="s">
        <v>55</v>
      </c>
      <c r="B27" s="23" t="s">
        <v>56</v>
      </c>
      <c r="C27" s="24" t="s">
        <v>57</v>
      </c>
    </row>
    <row r="28" ht="16.8" spans="1:3">
      <c r="A28" s="25" t="s">
        <v>58</v>
      </c>
      <c r="B28" s="23" t="s">
        <v>59</v>
      </c>
      <c r="C28" s="24" t="s">
        <v>57</v>
      </c>
    </row>
    <row r="29" ht="16.8" spans="1:3">
      <c r="A29" s="25" t="s">
        <v>60</v>
      </c>
      <c r="B29" s="23" t="s">
        <v>61</v>
      </c>
      <c r="C29" s="24" t="s">
        <v>57</v>
      </c>
    </row>
    <row r="30" ht="16.8" spans="1:3">
      <c r="A30" s="25" t="s">
        <v>62</v>
      </c>
      <c r="B30" s="23" t="s">
        <v>63</v>
      </c>
      <c r="C30" s="24" t="s">
        <v>57</v>
      </c>
    </row>
    <row r="31" ht="16.8" spans="1:3">
      <c r="A31" s="26" t="s">
        <v>64</v>
      </c>
      <c r="B31" s="23" t="s">
        <v>65</v>
      </c>
      <c r="C31" s="24" t="s">
        <v>57</v>
      </c>
    </row>
    <row r="32" ht="16.05" spans="1:3">
      <c r="A32" s="26" t="s">
        <v>66</v>
      </c>
      <c r="B32" s="27" t="s">
        <v>67</v>
      </c>
      <c r="C32" s="24" t="s">
        <v>57</v>
      </c>
    </row>
    <row r="34" ht="16.05" spans="1:3">
      <c r="A34" s="25" t="s">
        <v>68</v>
      </c>
      <c r="B34" s="28">
        <v>0</v>
      </c>
      <c r="C34" s="24" t="s">
        <v>57</v>
      </c>
    </row>
  </sheetData>
  <sortState ref="A2:C33">
    <sortCondition ref="C2"/>
  </sortState>
  <conditionalFormatting sqref="B$1:B$1048576">
    <cfRule type="duplicateValues" dxfId="0" priority="1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E10" sqref="E10"/>
    </sheetView>
  </sheetViews>
  <sheetFormatPr defaultColWidth="8.79279279279279" defaultRowHeight="14.4" outlineLevelRow="6" outlineLevelCol="1"/>
  <cols>
    <col min="1" max="1" width="17.8558558558559" customWidth="1"/>
    <col min="2" max="2" width="14.5585585585586" customWidth="1"/>
  </cols>
  <sheetData>
    <row r="1" ht="18.25" spans="1:2">
      <c r="A1" s="1" t="s">
        <v>69</v>
      </c>
      <c r="B1" s="1" t="s">
        <v>70</v>
      </c>
    </row>
    <row r="2" spans="1:2">
      <c r="A2" s="2" t="s">
        <v>31</v>
      </c>
      <c r="B2" s="3" t="s">
        <v>71</v>
      </c>
    </row>
    <row r="3" spans="1:2">
      <c r="A3" s="2" t="s">
        <v>19</v>
      </c>
      <c r="B3" s="3" t="s">
        <v>71</v>
      </c>
    </row>
    <row r="4" spans="1:2">
      <c r="A4" s="2" t="s">
        <v>27</v>
      </c>
      <c r="B4" s="3" t="s">
        <v>71</v>
      </c>
    </row>
    <row r="5" spans="1:2">
      <c r="A5" s="2" t="s">
        <v>15</v>
      </c>
      <c r="B5" s="3" t="s">
        <v>71</v>
      </c>
    </row>
    <row r="6" spans="1:2">
      <c r="A6" s="2" t="s">
        <v>25</v>
      </c>
      <c r="B6" s="3" t="s">
        <v>71</v>
      </c>
    </row>
    <row r="7" spans="1:2">
      <c r="A7" s="2" t="s">
        <v>21</v>
      </c>
      <c r="B7" s="3" t="s">
        <v>71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selection activeCell="A2" sqref="A2"/>
    </sheetView>
  </sheetViews>
  <sheetFormatPr defaultColWidth="8.79279279279279" defaultRowHeight="14.4" outlineLevelCol="2"/>
  <sheetData>
    <row r="1" spans="1:3">
      <c r="A1" t="s">
        <v>72</v>
      </c>
      <c r="B1" t="s">
        <v>73</v>
      </c>
      <c r="C1" t="s">
        <v>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skill_list</vt:lpstr>
      <vt:lpstr>designation_list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alqam</dc:creator>
  <cp:lastModifiedBy>Alqama Hasnain</cp:lastModifiedBy>
  <dcterms:created xsi:type="dcterms:W3CDTF">2026-03-14T17:58:00Z</dcterms:created>
  <dcterms:modified xsi:type="dcterms:W3CDTF">2026-03-14T18:54:33Z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278AB1CB64B04664B465C6A9FA15E1B0_11</vt:lpwstr>
  </property>
  <property fmtid="{D5CDD505-2E9C-101B-9397-08002B2CF9AE}" pid="3" name="KSOProductBuildVer">
    <vt:lpwstr>2057-12.2.0.23197</vt:lpwstr>
  </property>
</Properties>
</file>