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<sst xmlns="http://schemas.openxmlformats.org/spreadsheetml/2006/main" count="8" uniqueCount="8">
  <si>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Report:</t>
  </si>
  <si>
    <t>{{ title }}</t>
  </si>
  <si>
    <t>Year:</t>
  </si>
  <si>
    <t>{{ year }}</t>
  </si>
  <si>
    <t>Status:</t>
  </si>
  <si>
    <t>{% if active %}Active{% else %}Inactive{% endif %}</t>
  </si>
  <si>
    <t xml:space="preserve">Price: </t>
  </si>
  <si>
    <t xml:space="preserve">Price (2x):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</si>
</sst>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tr">
        <f>{{ price }}</f>
      </c>
    </row>
    <row r="5">
      <c r="A5" t="s">
        <v>7</v>
      </c>
      <c r="B5" t="str">
        <f>={{ price }}*2</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