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IBAS\LINEAMIENTOS RENDICIÓN DE CUENTAS\MODIFIC. GUÍA CONSULAR CAP VIII Y IX\CAPITULO IX FORMAS NUMERADAS\VERSION  2017\"/>
    </mc:Choice>
  </mc:AlternateContent>
  <bookViews>
    <workbookView xWindow="0" yWindow="0" windowWidth="24000" windowHeight="9732"/>
  </bookViews>
  <sheets>
    <sheet name="Formato de control interno" sheetId="5" r:id="rId1"/>
    <sheet name="Instructivo de llenado" sheetId="6" r:id="rId2"/>
  </sheets>
  <definedNames>
    <definedName name="_xlnm._FilterDatabase" localSheetId="0" hidden="1">'Formato de control interno'!#REF!</definedName>
    <definedName name="_xlnm.Print_Titles" localSheetId="0">'Formato de control interno'!$1:$10</definedName>
  </definedNames>
  <calcPr calcId="152511"/>
</workbook>
</file>

<file path=xl/calcChain.xml><?xml version="1.0" encoding="utf-8"?>
<calcChain xmlns="http://schemas.openxmlformats.org/spreadsheetml/2006/main">
  <c r="L11" i="5" l="1"/>
  <c r="E11" i="5"/>
</calcChain>
</file>

<file path=xl/sharedStrings.xml><?xml version="1.0" encoding="utf-8"?>
<sst xmlns="http://schemas.openxmlformats.org/spreadsheetml/2006/main" count="36" uniqueCount="27">
  <si>
    <t>FECHA</t>
  </si>
  <si>
    <t>NOMBRE DE LA FORMA</t>
  </si>
  <si>
    <t>FIRMA</t>
  </si>
  <si>
    <t>PASAPORTES E</t>
  </si>
  <si>
    <t>LAURA CAMACHO</t>
  </si>
  <si>
    <t>16458354-16458360</t>
  </si>
  <si>
    <t>16458359-16458360</t>
  </si>
  <si>
    <t>OSERVACIONES</t>
  </si>
  <si>
    <t>DIRECCIÓN GENERAL DE SERVICIOS CONSULARES</t>
  </si>
  <si>
    <t>FORMATO DE CONTROL INTERNO DIARIO DE FORMAS NUMERADAS Y/O VALORADAS</t>
  </si>
  <si>
    <t xml:space="preserve">
NOMBRE DE LA OFICINA CONSULAR:
</t>
  </si>
  <si>
    <t xml:space="preserve">NÚMEROS DE FOLIOS </t>
  </si>
  <si>
    <t xml:space="preserve">TOTAL DE FORMAS QUE INTEGRAN EL LOTE </t>
  </si>
  <si>
    <t>NOMBRE DEL FUNCIONARIO RESPONSABLE DE LA RECEPCIÓN</t>
  </si>
  <si>
    <t>ÁREA DE DOCUMENTACIÓN A UTILIZAR LAS FORMAS</t>
  </si>
  <si>
    <t>NOMBRE DEL FUNCIONARIO QUE DEVUELVE LAS FORMAS</t>
  </si>
  <si>
    <t>SERGIO REYES</t>
  </si>
  <si>
    <t>Página: 1 de ___</t>
  </si>
  <si>
    <t>FORMAS ENTREGADAS AL INICIO DE LA JORNADA LABORAL</t>
  </si>
  <si>
    <t>FORMAS DEVUELTAS AL TÉRMINO DE LA JORNADA LABORAL</t>
  </si>
  <si>
    <t>Instructivo de llenado de Formato de Control Interno Diario de Formas Numeradas y/o Valoradas</t>
  </si>
  <si>
    <r>
      <rPr>
        <sz val="7"/>
        <rFont val="Arial"/>
        <family val="2"/>
      </rPr>
      <t xml:space="preserve"> </t>
    </r>
    <r>
      <rPr>
        <sz val="11"/>
        <rFont val="Arial"/>
        <family val="2"/>
      </rPr>
      <t>Nombre de la Oficina Consular.</t>
    </r>
  </si>
  <si>
    <t>Número de las hojas que conforman el formato del día.</t>
  </si>
  <si>
    <t>Formas entregadas al inicio de la jornada laboral. En este apartado se deberán registrar los datos que corresponden a las formas que el encargado entregará en una jornada laboral, a las diferentes áreas encargadas de la prestación de servicios y documentación.</t>
  </si>
  <si>
    <t>DOCUMENTACIÓN A MEXICANOS</t>
  </si>
  <si>
    <t xml:space="preserve">NOMBRE DEL FUNCIONARIO RESPONSABLE DEL RESGUARDO DE LAS FORMAS </t>
  </si>
  <si>
    <t>Formas devueltas al término de la jornada laboral. En este apartado se deberá registrar la información relativa a las formas que las áreas encargadas de la prestación de servicios y documentación, devuelven al responsable al finalizar la jornada laboral, incluyendo las canceladas.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</si>
</sst>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4"/>
      <color theme="1"/>
      <name val="Arial"/>
      <family val="2"/>
    </font>
    <font>
      <sz val="11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7" fillId="2" borderId="0" xfId="0" applyFont="1" applyFill="1"/>
    <xf numFmtId="0" fontId="1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0" xfId="0" applyFont="1" applyFill="1"/>
    <xf numFmtId="14" fontId="9" fillId="2" borderId="3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vertical="center"/>
    </xf>
    <xf numFmtId="0" fontId="2" fillId="2" borderId="0" xfId="0" applyFont="1" applyFill="1" applyAlignment="1"/>
    <xf numFmtId="0" fontId="5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5" fillId="3" borderId="1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" fillId="0" borderId="0" xfId="0" applyFont="1" applyFill="1"/>
    <xf numFmtId="0" fontId="16" fillId="0" borderId="0" xfId="0" applyFont="1" applyAlignment="1">
      <alignment horizontal="center"/>
    </xf>
    <xf numFmtId="0" fontId="1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top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2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1624540</xdr:colOff>
      <xdr:row>6</xdr:row>
      <xdr:rowOff>116109</xdr:rowOff>
    </xdr:from>
    <xdr:to>
      <xdr:col>15</xdr:col>
      <xdr:colOff>2011218</xdr:colOff>
      <xdr:row>6</xdr:row>
      <xdr:rowOff>375228</xdr:rowOff>
    </xdr:to>
    <xdr:sp macro="" textlink="">
      <xdr:nvSpPr>
        <xdr:cNvPr id="6" name="Elipse 5"/>
        <xdr:cNvSpPr/>
      </xdr:nvSpPr>
      <xdr:spPr>
        <a:xfrm>
          <a:off x="17080440" y="2198909"/>
          <a:ext cx="386678" cy="259119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ysClr val="windowText" lastClr="000000"/>
              </a:solidFill>
              <a:latin typeface="Arial Black" panose="020B0A04020102020204" pitchFamily="34" charset="0"/>
            </a:rPr>
            <a:t>2</a:t>
          </a:r>
        </a:p>
      </xdr:txBody>
    </xdr:sp>
    <xdr:clientData/>
  </xdr:twoCellAnchor>
  <xdr:twoCellAnchor>
    <xdr:from>
      <xdr:col>1</xdr:col>
      <xdr:colOff>55418</xdr:colOff>
      <xdr:row>4</xdr:row>
      <xdr:rowOff>592282</xdr:rowOff>
    </xdr:from>
    <xdr:to>
      <xdr:col>1</xdr:col>
      <xdr:colOff>447572</xdr:colOff>
      <xdr:row>5</xdr:row>
      <xdr:rowOff>200652</xdr:rowOff>
    </xdr:to>
    <xdr:sp macro="" textlink="">
      <xdr:nvSpPr>
        <xdr:cNvPr id="7" name="Elipse 6"/>
        <xdr:cNvSpPr/>
      </xdr:nvSpPr>
      <xdr:spPr>
        <a:xfrm>
          <a:off x="157018" y="1392382"/>
          <a:ext cx="392154" cy="23067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ysClr val="windowText" lastClr="000000"/>
              </a:solidFill>
              <a:latin typeface="Arial Black" panose="020B0A04020102020204" pitchFamily="34" charset="0"/>
            </a:rPr>
            <a:t>1</a:t>
          </a:r>
        </a:p>
      </xdr:txBody>
    </xdr:sp>
    <xdr:clientData/>
  </xdr:twoCellAnchor>
  <xdr:twoCellAnchor>
    <xdr:from>
      <xdr:col>10</xdr:col>
      <xdr:colOff>1270000</xdr:colOff>
      <xdr:row>8</xdr:row>
      <xdr:rowOff>114300</xdr:rowOff>
    </xdr:from>
    <xdr:to>
      <xdr:col>11</xdr:col>
      <xdr:colOff>234278</xdr:colOff>
      <xdr:row>8</xdr:row>
      <xdr:rowOff>373419</xdr:rowOff>
    </xdr:to>
    <xdr:sp macro="" textlink="">
      <xdr:nvSpPr>
        <xdr:cNvPr id="9" name="Elipse 8"/>
        <xdr:cNvSpPr/>
      </xdr:nvSpPr>
      <xdr:spPr>
        <a:xfrm>
          <a:off x="14084300" y="2819400"/>
          <a:ext cx="386678" cy="259119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ysClr val="windowText" lastClr="000000"/>
              </a:solidFill>
              <a:latin typeface="Arial Black" panose="020B0A04020102020204" pitchFamily="34" charset="0"/>
            </a:rPr>
            <a:t>4</a:t>
          </a:r>
        </a:p>
      </xdr:txBody>
    </xdr:sp>
    <xdr:clientData/>
  </xdr:twoCellAnchor>
  <xdr:twoCellAnchor>
    <xdr:from>
      <xdr:col>2</xdr:col>
      <xdr:colOff>749300</xdr:colOff>
      <xdr:row>8</xdr:row>
      <xdr:rowOff>101600</xdr:rowOff>
    </xdr:from>
    <xdr:to>
      <xdr:col>2</xdr:col>
      <xdr:colOff>1135978</xdr:colOff>
      <xdr:row>8</xdr:row>
      <xdr:rowOff>360719</xdr:rowOff>
    </xdr:to>
    <xdr:sp macro="" textlink="">
      <xdr:nvSpPr>
        <xdr:cNvPr id="11" name="Elipse 10"/>
        <xdr:cNvSpPr/>
      </xdr:nvSpPr>
      <xdr:spPr>
        <a:xfrm>
          <a:off x="1739900" y="2806700"/>
          <a:ext cx="386678" cy="259119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ysClr val="windowText" lastClr="000000"/>
              </a:solidFill>
              <a:latin typeface="Arial Black" panose="020B0A04020102020204" pitchFamily="34" charset="0"/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showGridLines="0" tabSelected="1" zoomScale="70" zoomScaleNormal="70" zoomScaleSheetLayoutView="100" zoomScalePageLayoutView="80" workbookViewId="0">
      <selection activeCell="E6" sqref="E6:G6"/>
    </sheetView>
  </sheetViews>
  <sheetFormatPr baseColWidth="10" defaultColWidth="11.44140625" defaultRowHeight="13.8" x14ac:dyDescent="0.25"/>
  <cols>
    <col min="1" max="1" width="1.5546875" style="3" customWidth="1"/>
    <col min="2" max="2" width="12.88671875" style="1" customWidth="1"/>
    <col min="3" max="3" width="18.33203125" style="1" customWidth="1"/>
    <col min="4" max="4" width="20.6640625" style="1" customWidth="1"/>
    <col min="5" max="5" width="14.88671875" style="2" customWidth="1"/>
    <col min="6" max="6" width="32" style="1" customWidth="1"/>
    <col min="7" max="8" width="27" style="1" customWidth="1"/>
    <col min="9" max="9" width="14" style="3" customWidth="1"/>
    <col min="10" max="10" width="18.33203125" style="3" customWidth="1"/>
    <col min="11" max="11" width="20.6640625" style="3" customWidth="1"/>
    <col min="12" max="12" width="13.33203125" style="3" customWidth="1"/>
    <col min="13" max="16" width="31.5546875" style="3" customWidth="1"/>
    <col min="17" max="17" width="22.6640625" style="3" customWidth="1"/>
    <col min="18" max="16384" width="11.44140625" style="3"/>
  </cols>
  <sheetData>
    <row r="2" spans="2:17" ht="21" x14ac:dyDescent="0.3">
      <c r="B2" s="41"/>
      <c r="M2" s="49" t="s">
        <v>8</v>
      </c>
      <c r="N2" s="49"/>
      <c r="O2" s="49"/>
      <c r="P2" s="49"/>
      <c r="Q2" s="49"/>
    </row>
    <row r="5" spans="2:17" ht="48.6" customHeight="1" x14ac:dyDescent="0.25">
      <c r="B5" s="50" t="s">
        <v>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2:17" ht="56.4" customHeight="1" x14ac:dyDescent="0.25">
      <c r="B6" s="54" t="s">
        <v>10</v>
      </c>
      <c r="C6" s="54"/>
      <c r="D6" s="54"/>
      <c r="E6" s="55"/>
      <c r="F6" s="55"/>
      <c r="G6" s="55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2:17" ht="30.6" customHeight="1" x14ac:dyDescent="0.4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33"/>
      <c r="O7" s="33"/>
      <c r="P7" s="33"/>
      <c r="Q7" s="33" t="s">
        <v>17</v>
      </c>
    </row>
    <row r="8" spans="2:17" ht="14.4" thickBot="1" x14ac:dyDescent="0.3"/>
    <row r="9" spans="2:17" ht="40.950000000000003" customHeight="1" thickTop="1" thickBot="1" x14ac:dyDescent="0.3">
      <c r="B9" s="56" t="s">
        <v>18</v>
      </c>
      <c r="C9" s="57"/>
      <c r="D9" s="57"/>
      <c r="E9" s="57"/>
      <c r="F9" s="57"/>
      <c r="G9" s="57"/>
      <c r="H9" s="58"/>
      <c r="I9" s="51" t="s">
        <v>19</v>
      </c>
      <c r="J9" s="52"/>
      <c r="K9" s="52"/>
      <c r="L9" s="52"/>
      <c r="M9" s="52"/>
      <c r="N9" s="52"/>
      <c r="O9" s="52"/>
      <c r="P9" s="52"/>
      <c r="Q9" s="53"/>
    </row>
    <row r="10" spans="2:17" s="4" customFormat="1" ht="53.25" customHeight="1" thickTop="1" thickBot="1" x14ac:dyDescent="0.35">
      <c r="B10" s="35" t="s">
        <v>0</v>
      </c>
      <c r="C10" s="34" t="s">
        <v>1</v>
      </c>
      <c r="D10" s="23" t="s">
        <v>11</v>
      </c>
      <c r="E10" s="24" t="s">
        <v>12</v>
      </c>
      <c r="F10" s="25" t="s">
        <v>13</v>
      </c>
      <c r="G10" s="37" t="s">
        <v>14</v>
      </c>
      <c r="H10" s="26" t="s">
        <v>2</v>
      </c>
      <c r="I10" s="27" t="s">
        <v>0</v>
      </c>
      <c r="J10" s="25" t="s">
        <v>1</v>
      </c>
      <c r="K10" s="23" t="s">
        <v>11</v>
      </c>
      <c r="L10" s="24" t="s">
        <v>12</v>
      </c>
      <c r="M10" s="25" t="s">
        <v>7</v>
      </c>
      <c r="N10" s="25" t="s">
        <v>15</v>
      </c>
      <c r="O10" s="25" t="s">
        <v>2</v>
      </c>
      <c r="P10" s="25" t="s">
        <v>25</v>
      </c>
      <c r="Q10" s="26" t="s">
        <v>2</v>
      </c>
    </row>
    <row r="11" spans="2:17" s="17" customFormat="1" ht="40.950000000000003" customHeight="1" thickTop="1" x14ac:dyDescent="0.25">
      <c r="B11" s="18">
        <v>42151</v>
      </c>
      <c r="C11" s="19" t="s">
        <v>3</v>
      </c>
      <c r="D11" s="20" t="s">
        <v>5</v>
      </c>
      <c r="E11" s="20">
        <f>(16458360-16458354)+1</f>
        <v>7</v>
      </c>
      <c r="F11" s="21" t="s">
        <v>4</v>
      </c>
      <c r="G11" s="22" t="s">
        <v>24</v>
      </c>
      <c r="H11" s="38"/>
      <c r="I11" s="18">
        <v>42151</v>
      </c>
      <c r="J11" s="19" t="s">
        <v>3</v>
      </c>
      <c r="K11" s="20" t="s">
        <v>6</v>
      </c>
      <c r="L11" s="20">
        <f>(16458360-16458359)+1</f>
        <v>2</v>
      </c>
      <c r="M11" s="21"/>
      <c r="N11" s="21" t="s">
        <v>4</v>
      </c>
      <c r="O11" s="21"/>
      <c r="P11" s="21" t="s">
        <v>16</v>
      </c>
      <c r="Q11" s="22"/>
    </row>
    <row r="12" spans="2:17" x14ac:dyDescent="0.25">
      <c r="B12" s="5"/>
      <c r="C12" s="6"/>
      <c r="D12" s="7"/>
      <c r="E12" s="8"/>
      <c r="F12" s="7"/>
      <c r="G12" s="9"/>
      <c r="H12" s="39"/>
      <c r="I12" s="5"/>
      <c r="J12" s="6"/>
      <c r="K12" s="7"/>
      <c r="L12" s="8"/>
      <c r="M12" s="7"/>
      <c r="N12" s="7"/>
      <c r="O12" s="7"/>
      <c r="P12" s="7"/>
      <c r="Q12" s="9"/>
    </row>
    <row r="13" spans="2:17" x14ac:dyDescent="0.25">
      <c r="B13" s="10"/>
      <c r="C13" s="11"/>
      <c r="D13" s="7"/>
      <c r="E13" s="8"/>
      <c r="F13" s="7"/>
      <c r="G13" s="9"/>
      <c r="H13" s="39"/>
      <c r="I13" s="10"/>
      <c r="J13" s="11"/>
      <c r="K13" s="7"/>
      <c r="L13" s="8"/>
      <c r="M13" s="7"/>
      <c r="N13" s="7"/>
      <c r="O13" s="7"/>
      <c r="P13" s="7"/>
      <c r="Q13" s="9"/>
    </row>
    <row r="14" spans="2:17" x14ac:dyDescent="0.25">
      <c r="B14" s="10"/>
      <c r="C14" s="11"/>
      <c r="D14" s="7"/>
      <c r="E14" s="8"/>
      <c r="F14" s="7"/>
      <c r="G14" s="9"/>
      <c r="H14" s="39"/>
      <c r="I14" s="10"/>
      <c r="J14" s="11"/>
      <c r="K14" s="7"/>
      <c r="L14" s="8"/>
      <c r="M14" s="7"/>
      <c r="N14" s="7"/>
      <c r="O14" s="7"/>
      <c r="P14" s="7"/>
      <c r="Q14" s="9"/>
    </row>
    <row r="15" spans="2:17" x14ac:dyDescent="0.25">
      <c r="B15" s="5"/>
      <c r="C15" s="6"/>
      <c r="D15" s="7"/>
      <c r="E15" s="8"/>
      <c r="F15" s="7"/>
      <c r="G15" s="9"/>
      <c r="H15" s="39"/>
      <c r="I15" s="5"/>
      <c r="J15" s="6"/>
      <c r="K15" s="7"/>
      <c r="L15" s="8"/>
      <c r="M15" s="7"/>
      <c r="N15" s="7"/>
      <c r="O15" s="7"/>
      <c r="P15" s="7"/>
      <c r="Q15" s="9"/>
    </row>
    <row r="16" spans="2:17" x14ac:dyDescent="0.25">
      <c r="B16" s="5"/>
      <c r="C16" s="6"/>
      <c r="D16" s="7"/>
      <c r="E16" s="8"/>
      <c r="F16" s="7"/>
      <c r="G16" s="9"/>
      <c r="H16" s="39"/>
      <c r="I16" s="5"/>
      <c r="J16" s="6"/>
      <c r="K16" s="7"/>
      <c r="L16" s="8"/>
      <c r="M16" s="7"/>
      <c r="N16" s="7"/>
      <c r="O16" s="7"/>
      <c r="P16" s="7"/>
      <c r="Q16" s="9"/>
    </row>
    <row r="17" spans="2:17" x14ac:dyDescent="0.25">
      <c r="B17" s="5"/>
      <c r="C17" s="6"/>
      <c r="D17" s="7"/>
      <c r="E17" s="8"/>
      <c r="F17" s="7"/>
      <c r="G17" s="9"/>
      <c r="H17" s="39"/>
      <c r="I17" s="5"/>
      <c r="J17" s="6"/>
      <c r="K17" s="7"/>
      <c r="L17" s="8"/>
      <c r="M17" s="7"/>
      <c r="N17" s="7"/>
      <c r="O17" s="7"/>
      <c r="P17" s="7"/>
      <c r="Q17" s="9"/>
    </row>
    <row r="18" spans="2:17" x14ac:dyDescent="0.25">
      <c r="B18" s="5"/>
      <c r="C18" s="6"/>
      <c r="D18" s="7"/>
      <c r="E18" s="8"/>
      <c r="F18" s="7"/>
      <c r="G18" s="9"/>
      <c r="H18" s="39"/>
      <c r="I18" s="5"/>
      <c r="J18" s="6"/>
      <c r="K18" s="7"/>
      <c r="L18" s="8"/>
      <c r="M18" s="7"/>
      <c r="N18" s="7"/>
      <c r="O18" s="7"/>
      <c r="P18" s="7"/>
      <c r="Q18" s="9"/>
    </row>
    <row r="19" spans="2:17" x14ac:dyDescent="0.25">
      <c r="B19" s="5"/>
      <c r="C19" s="6"/>
      <c r="D19" s="7"/>
      <c r="E19" s="8"/>
      <c r="F19" s="7"/>
      <c r="G19" s="9"/>
      <c r="H19" s="39"/>
      <c r="I19" s="5"/>
      <c r="J19" s="6"/>
      <c r="K19" s="7"/>
      <c r="L19" s="8"/>
      <c r="M19" s="7"/>
      <c r="N19" s="7"/>
      <c r="O19" s="7"/>
      <c r="P19" s="7"/>
      <c r="Q19" s="9"/>
    </row>
    <row r="20" spans="2:17" x14ac:dyDescent="0.25">
      <c r="B20" s="5"/>
      <c r="C20" s="6"/>
      <c r="D20" s="7"/>
      <c r="E20" s="8"/>
      <c r="F20" s="7"/>
      <c r="G20" s="9"/>
      <c r="H20" s="39"/>
      <c r="I20" s="5"/>
      <c r="J20" s="6"/>
      <c r="K20" s="7"/>
      <c r="L20" s="8"/>
      <c r="M20" s="7"/>
      <c r="N20" s="7"/>
      <c r="O20" s="7"/>
      <c r="P20" s="7"/>
      <c r="Q20" s="9"/>
    </row>
    <row r="21" spans="2:17" x14ac:dyDescent="0.25">
      <c r="B21" s="5"/>
      <c r="C21" s="6"/>
      <c r="D21" s="7"/>
      <c r="E21" s="8"/>
      <c r="F21" s="7"/>
      <c r="G21" s="9"/>
      <c r="H21" s="39"/>
      <c r="I21" s="5"/>
      <c r="J21" s="6"/>
      <c r="K21" s="7"/>
      <c r="L21" s="8"/>
      <c r="M21" s="7"/>
      <c r="N21" s="7"/>
      <c r="O21" s="7"/>
      <c r="P21" s="7"/>
      <c r="Q21" s="9"/>
    </row>
    <row r="22" spans="2:17" x14ac:dyDescent="0.25">
      <c r="B22" s="5"/>
      <c r="C22" s="6"/>
      <c r="D22" s="7"/>
      <c r="E22" s="8"/>
      <c r="F22" s="7"/>
      <c r="G22" s="9"/>
      <c r="H22" s="39"/>
      <c r="I22" s="5"/>
      <c r="J22" s="6"/>
      <c r="K22" s="7"/>
      <c r="L22" s="8"/>
      <c r="M22" s="7"/>
      <c r="N22" s="7"/>
      <c r="O22" s="7"/>
      <c r="P22" s="7"/>
      <c r="Q22" s="9"/>
    </row>
    <row r="23" spans="2:17" x14ac:dyDescent="0.25">
      <c r="B23" s="5"/>
      <c r="C23" s="6"/>
      <c r="D23" s="7"/>
      <c r="E23" s="8"/>
      <c r="F23" s="7"/>
      <c r="G23" s="9"/>
      <c r="H23" s="39"/>
      <c r="I23" s="5"/>
      <c r="J23" s="6"/>
      <c r="K23" s="7"/>
      <c r="L23" s="8"/>
      <c r="M23" s="7"/>
      <c r="N23" s="7"/>
      <c r="O23" s="7"/>
      <c r="P23" s="7"/>
      <c r="Q23" s="9"/>
    </row>
    <row r="24" spans="2:17" x14ac:dyDescent="0.25">
      <c r="B24" s="5"/>
      <c r="C24" s="6"/>
      <c r="D24" s="7"/>
      <c r="E24" s="8"/>
      <c r="F24" s="7"/>
      <c r="G24" s="9"/>
      <c r="H24" s="39"/>
      <c r="I24" s="5"/>
      <c r="J24" s="6"/>
      <c r="K24" s="7"/>
      <c r="L24" s="8"/>
      <c r="M24" s="7"/>
      <c r="N24" s="7"/>
      <c r="O24" s="7"/>
      <c r="P24" s="7"/>
      <c r="Q24" s="9"/>
    </row>
    <row r="25" spans="2:17" x14ac:dyDescent="0.25">
      <c r="B25" s="5"/>
      <c r="C25" s="6"/>
      <c r="D25" s="7"/>
      <c r="E25" s="8"/>
      <c r="F25" s="7"/>
      <c r="G25" s="9"/>
      <c r="H25" s="39"/>
      <c r="I25" s="5"/>
      <c r="J25" s="6"/>
      <c r="K25" s="7"/>
      <c r="L25" s="8"/>
      <c r="M25" s="7"/>
      <c r="N25" s="7"/>
      <c r="O25" s="7"/>
      <c r="P25" s="7"/>
      <c r="Q25" s="9"/>
    </row>
    <row r="26" spans="2:17" x14ac:dyDescent="0.25">
      <c r="B26" s="5"/>
      <c r="C26" s="6"/>
      <c r="D26" s="7"/>
      <c r="E26" s="8"/>
      <c r="F26" s="7"/>
      <c r="G26" s="9"/>
      <c r="H26" s="39"/>
      <c r="I26" s="5"/>
      <c r="J26" s="6"/>
      <c r="K26" s="7"/>
      <c r="L26" s="8"/>
      <c r="M26" s="7"/>
      <c r="N26" s="7"/>
      <c r="O26" s="7"/>
      <c r="P26" s="7"/>
      <c r="Q26" s="9"/>
    </row>
    <row r="27" spans="2:17" x14ac:dyDescent="0.25">
      <c r="B27" s="5"/>
      <c r="C27" s="6"/>
      <c r="D27" s="7"/>
      <c r="E27" s="8"/>
      <c r="F27" s="7"/>
      <c r="G27" s="9"/>
      <c r="H27" s="39"/>
      <c r="I27" s="5"/>
      <c r="J27" s="6"/>
      <c r="K27" s="7"/>
      <c r="L27" s="8"/>
      <c r="M27" s="7"/>
      <c r="N27" s="7"/>
      <c r="O27" s="7"/>
      <c r="P27" s="7"/>
      <c r="Q27" s="9"/>
    </row>
    <row r="28" spans="2:17" x14ac:dyDescent="0.25">
      <c r="B28" s="10"/>
      <c r="C28" s="11"/>
      <c r="D28" s="7"/>
      <c r="E28" s="8"/>
      <c r="F28" s="7"/>
      <c r="G28" s="9"/>
      <c r="H28" s="39"/>
      <c r="I28" s="10"/>
      <c r="J28" s="11"/>
      <c r="K28" s="7"/>
      <c r="L28" s="8"/>
      <c r="M28" s="7"/>
      <c r="N28" s="7"/>
      <c r="O28" s="7"/>
      <c r="P28" s="7"/>
      <c r="Q28" s="9"/>
    </row>
    <row r="29" spans="2:17" x14ac:dyDescent="0.25">
      <c r="B29" s="10"/>
      <c r="C29" s="11"/>
      <c r="D29" s="7"/>
      <c r="E29" s="8"/>
      <c r="F29" s="7"/>
      <c r="G29" s="9"/>
      <c r="H29" s="39"/>
      <c r="I29" s="10"/>
      <c r="J29" s="11"/>
      <c r="K29" s="7"/>
      <c r="L29" s="8"/>
      <c r="M29" s="7"/>
      <c r="N29" s="7"/>
      <c r="O29" s="7"/>
      <c r="P29" s="7"/>
      <c r="Q29" s="9"/>
    </row>
    <row r="30" spans="2:17" x14ac:dyDescent="0.25">
      <c r="B30" s="5"/>
      <c r="C30" s="6"/>
      <c r="D30" s="7"/>
      <c r="E30" s="8"/>
      <c r="F30" s="7"/>
      <c r="G30" s="9"/>
      <c r="H30" s="39"/>
      <c r="I30" s="5"/>
      <c r="J30" s="6"/>
      <c r="K30" s="7"/>
      <c r="L30" s="8"/>
      <c r="M30" s="7"/>
      <c r="N30" s="7"/>
      <c r="O30" s="7"/>
      <c r="P30" s="7"/>
      <c r="Q30" s="9"/>
    </row>
    <row r="31" spans="2:17" ht="14.4" thickBot="1" x14ac:dyDescent="0.3">
      <c r="B31" s="12"/>
      <c r="C31" s="13"/>
      <c r="D31" s="14"/>
      <c r="E31" s="15"/>
      <c r="F31" s="14"/>
      <c r="G31" s="16"/>
      <c r="H31" s="40"/>
      <c r="I31" s="12"/>
      <c r="J31" s="13"/>
      <c r="K31" s="14"/>
      <c r="L31" s="15"/>
      <c r="M31" s="14"/>
      <c r="N31" s="14"/>
      <c r="O31" s="14"/>
      <c r="P31" s="14"/>
      <c r="Q31" s="16"/>
    </row>
    <row r="32" spans="2:17" ht="14.4" thickTop="1" x14ac:dyDescent="0.25"/>
  </sheetData>
  <mergeCells count="6">
    <mergeCell ref="M2:Q2"/>
    <mergeCell ref="B5:Q5"/>
    <mergeCell ref="I9:Q9"/>
    <mergeCell ref="B6:D6"/>
    <mergeCell ref="E6:G6"/>
    <mergeCell ref="B9:H9"/>
  </mergeCells>
  <printOptions horizontalCentered="1"/>
  <pageMargins left="0.39370078740157483" right="0.11811023622047245" top="1.1811023622047245" bottom="0.15748031496062992" header="0.31496062992125984" footer="0.31496062992125984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showGridLines="0" workbookViewId="0">
      <selection activeCell="C2" sqref="C2"/>
    </sheetView>
  </sheetViews>
  <sheetFormatPr baseColWidth="10" defaultRowHeight="13.8" x14ac:dyDescent="0.25"/>
  <cols>
    <col min="1" max="1" width="0.5546875" style="46" customWidth="1"/>
    <col min="2" max="2" width="4.33203125" style="45" customWidth="1"/>
    <col min="3" max="5" width="20" style="46" customWidth="1"/>
    <col min="6" max="6" width="31.6640625" style="46" customWidth="1"/>
    <col min="7" max="8" width="20" style="46" customWidth="1"/>
    <col min="9" max="257" width="11.5546875" style="46"/>
    <col min="258" max="258" width="0.5546875" style="46" customWidth="1"/>
    <col min="259" max="261" width="20" style="46" customWidth="1"/>
    <col min="262" max="262" width="31.6640625" style="46" customWidth="1"/>
    <col min="263" max="264" width="20" style="46" customWidth="1"/>
    <col min="265" max="513" width="11.5546875" style="46"/>
    <col min="514" max="514" width="0.5546875" style="46" customWidth="1"/>
    <col min="515" max="517" width="20" style="46" customWidth="1"/>
    <col min="518" max="518" width="31.6640625" style="46" customWidth="1"/>
    <col min="519" max="520" width="20" style="46" customWidth="1"/>
    <col min="521" max="769" width="11.5546875" style="46"/>
    <col min="770" max="770" width="0.5546875" style="46" customWidth="1"/>
    <col min="771" max="773" width="20" style="46" customWidth="1"/>
    <col min="774" max="774" width="31.6640625" style="46" customWidth="1"/>
    <col min="775" max="776" width="20" style="46" customWidth="1"/>
    <col min="777" max="1025" width="11.5546875" style="46"/>
    <col min="1026" max="1026" width="0.5546875" style="46" customWidth="1"/>
    <col min="1027" max="1029" width="20" style="46" customWidth="1"/>
    <col min="1030" max="1030" width="31.6640625" style="46" customWidth="1"/>
    <col min="1031" max="1032" width="20" style="46" customWidth="1"/>
    <col min="1033" max="1281" width="11.5546875" style="46"/>
    <col min="1282" max="1282" width="0.5546875" style="46" customWidth="1"/>
    <col min="1283" max="1285" width="20" style="46" customWidth="1"/>
    <col min="1286" max="1286" width="31.6640625" style="46" customWidth="1"/>
    <col min="1287" max="1288" width="20" style="46" customWidth="1"/>
    <col min="1289" max="1537" width="11.5546875" style="46"/>
    <col min="1538" max="1538" width="0.5546875" style="46" customWidth="1"/>
    <col min="1539" max="1541" width="20" style="46" customWidth="1"/>
    <col min="1542" max="1542" width="31.6640625" style="46" customWidth="1"/>
    <col min="1543" max="1544" width="20" style="46" customWidth="1"/>
    <col min="1545" max="1793" width="11.5546875" style="46"/>
    <col min="1794" max="1794" width="0.5546875" style="46" customWidth="1"/>
    <col min="1795" max="1797" width="20" style="46" customWidth="1"/>
    <col min="1798" max="1798" width="31.6640625" style="46" customWidth="1"/>
    <col min="1799" max="1800" width="20" style="46" customWidth="1"/>
    <col min="1801" max="2049" width="11.5546875" style="46"/>
    <col min="2050" max="2050" width="0.5546875" style="46" customWidth="1"/>
    <col min="2051" max="2053" width="20" style="46" customWidth="1"/>
    <col min="2054" max="2054" width="31.6640625" style="46" customWidth="1"/>
    <col min="2055" max="2056" width="20" style="46" customWidth="1"/>
    <col min="2057" max="2305" width="11.5546875" style="46"/>
    <col min="2306" max="2306" width="0.5546875" style="46" customWidth="1"/>
    <col min="2307" max="2309" width="20" style="46" customWidth="1"/>
    <col min="2310" max="2310" width="31.6640625" style="46" customWidth="1"/>
    <col min="2311" max="2312" width="20" style="46" customWidth="1"/>
    <col min="2313" max="2561" width="11.5546875" style="46"/>
    <col min="2562" max="2562" width="0.5546875" style="46" customWidth="1"/>
    <col min="2563" max="2565" width="20" style="46" customWidth="1"/>
    <col min="2566" max="2566" width="31.6640625" style="46" customWidth="1"/>
    <col min="2567" max="2568" width="20" style="46" customWidth="1"/>
    <col min="2569" max="2817" width="11.5546875" style="46"/>
    <col min="2818" max="2818" width="0.5546875" style="46" customWidth="1"/>
    <col min="2819" max="2821" width="20" style="46" customWidth="1"/>
    <col min="2822" max="2822" width="31.6640625" style="46" customWidth="1"/>
    <col min="2823" max="2824" width="20" style="46" customWidth="1"/>
    <col min="2825" max="3073" width="11.5546875" style="46"/>
    <col min="3074" max="3074" width="0.5546875" style="46" customWidth="1"/>
    <col min="3075" max="3077" width="20" style="46" customWidth="1"/>
    <col min="3078" max="3078" width="31.6640625" style="46" customWidth="1"/>
    <col min="3079" max="3080" width="20" style="46" customWidth="1"/>
    <col min="3081" max="3329" width="11.5546875" style="46"/>
    <col min="3330" max="3330" width="0.5546875" style="46" customWidth="1"/>
    <col min="3331" max="3333" width="20" style="46" customWidth="1"/>
    <col min="3334" max="3334" width="31.6640625" style="46" customWidth="1"/>
    <col min="3335" max="3336" width="20" style="46" customWidth="1"/>
    <col min="3337" max="3585" width="11.5546875" style="46"/>
    <col min="3586" max="3586" width="0.5546875" style="46" customWidth="1"/>
    <col min="3587" max="3589" width="20" style="46" customWidth="1"/>
    <col min="3590" max="3590" width="31.6640625" style="46" customWidth="1"/>
    <col min="3591" max="3592" width="20" style="46" customWidth="1"/>
    <col min="3593" max="3841" width="11.5546875" style="46"/>
    <col min="3842" max="3842" width="0.5546875" style="46" customWidth="1"/>
    <col min="3843" max="3845" width="20" style="46" customWidth="1"/>
    <col min="3846" max="3846" width="31.6640625" style="46" customWidth="1"/>
    <col min="3847" max="3848" width="20" style="46" customWidth="1"/>
    <col min="3849" max="4097" width="11.5546875" style="46"/>
    <col min="4098" max="4098" width="0.5546875" style="46" customWidth="1"/>
    <col min="4099" max="4101" width="20" style="46" customWidth="1"/>
    <col min="4102" max="4102" width="31.6640625" style="46" customWidth="1"/>
    <col min="4103" max="4104" width="20" style="46" customWidth="1"/>
    <col min="4105" max="4353" width="11.5546875" style="46"/>
    <col min="4354" max="4354" width="0.5546875" style="46" customWidth="1"/>
    <col min="4355" max="4357" width="20" style="46" customWidth="1"/>
    <col min="4358" max="4358" width="31.6640625" style="46" customWidth="1"/>
    <col min="4359" max="4360" width="20" style="46" customWidth="1"/>
    <col min="4361" max="4609" width="11.5546875" style="46"/>
    <col min="4610" max="4610" width="0.5546875" style="46" customWidth="1"/>
    <col min="4611" max="4613" width="20" style="46" customWidth="1"/>
    <col min="4614" max="4614" width="31.6640625" style="46" customWidth="1"/>
    <col min="4615" max="4616" width="20" style="46" customWidth="1"/>
    <col min="4617" max="4865" width="11.5546875" style="46"/>
    <col min="4866" max="4866" width="0.5546875" style="46" customWidth="1"/>
    <col min="4867" max="4869" width="20" style="46" customWidth="1"/>
    <col min="4870" max="4870" width="31.6640625" style="46" customWidth="1"/>
    <col min="4871" max="4872" width="20" style="46" customWidth="1"/>
    <col min="4873" max="5121" width="11.5546875" style="46"/>
    <col min="5122" max="5122" width="0.5546875" style="46" customWidth="1"/>
    <col min="5123" max="5125" width="20" style="46" customWidth="1"/>
    <col min="5126" max="5126" width="31.6640625" style="46" customWidth="1"/>
    <col min="5127" max="5128" width="20" style="46" customWidth="1"/>
    <col min="5129" max="5377" width="11.5546875" style="46"/>
    <col min="5378" max="5378" width="0.5546875" style="46" customWidth="1"/>
    <col min="5379" max="5381" width="20" style="46" customWidth="1"/>
    <col min="5382" max="5382" width="31.6640625" style="46" customWidth="1"/>
    <col min="5383" max="5384" width="20" style="46" customWidth="1"/>
    <col min="5385" max="5633" width="11.5546875" style="46"/>
    <col min="5634" max="5634" width="0.5546875" style="46" customWidth="1"/>
    <col min="5635" max="5637" width="20" style="46" customWidth="1"/>
    <col min="5638" max="5638" width="31.6640625" style="46" customWidth="1"/>
    <col min="5639" max="5640" width="20" style="46" customWidth="1"/>
    <col min="5641" max="5889" width="11.5546875" style="46"/>
    <col min="5890" max="5890" width="0.5546875" style="46" customWidth="1"/>
    <col min="5891" max="5893" width="20" style="46" customWidth="1"/>
    <col min="5894" max="5894" width="31.6640625" style="46" customWidth="1"/>
    <col min="5895" max="5896" width="20" style="46" customWidth="1"/>
    <col min="5897" max="6145" width="11.5546875" style="46"/>
    <col min="6146" max="6146" width="0.5546875" style="46" customWidth="1"/>
    <col min="6147" max="6149" width="20" style="46" customWidth="1"/>
    <col min="6150" max="6150" width="31.6640625" style="46" customWidth="1"/>
    <col min="6151" max="6152" width="20" style="46" customWidth="1"/>
    <col min="6153" max="6401" width="11.5546875" style="46"/>
    <col min="6402" max="6402" width="0.5546875" style="46" customWidth="1"/>
    <col min="6403" max="6405" width="20" style="46" customWidth="1"/>
    <col min="6406" max="6406" width="31.6640625" style="46" customWidth="1"/>
    <col min="6407" max="6408" width="20" style="46" customWidth="1"/>
    <col min="6409" max="6657" width="11.5546875" style="46"/>
    <col min="6658" max="6658" width="0.5546875" style="46" customWidth="1"/>
    <col min="6659" max="6661" width="20" style="46" customWidth="1"/>
    <col min="6662" max="6662" width="31.6640625" style="46" customWidth="1"/>
    <col min="6663" max="6664" width="20" style="46" customWidth="1"/>
    <col min="6665" max="6913" width="11.5546875" style="46"/>
    <col min="6914" max="6914" width="0.5546875" style="46" customWidth="1"/>
    <col min="6915" max="6917" width="20" style="46" customWidth="1"/>
    <col min="6918" max="6918" width="31.6640625" style="46" customWidth="1"/>
    <col min="6919" max="6920" width="20" style="46" customWidth="1"/>
    <col min="6921" max="7169" width="11.5546875" style="46"/>
    <col min="7170" max="7170" width="0.5546875" style="46" customWidth="1"/>
    <col min="7171" max="7173" width="20" style="46" customWidth="1"/>
    <col min="7174" max="7174" width="31.6640625" style="46" customWidth="1"/>
    <col min="7175" max="7176" width="20" style="46" customWidth="1"/>
    <col min="7177" max="7425" width="11.5546875" style="46"/>
    <col min="7426" max="7426" width="0.5546875" style="46" customWidth="1"/>
    <col min="7427" max="7429" width="20" style="46" customWidth="1"/>
    <col min="7430" max="7430" width="31.6640625" style="46" customWidth="1"/>
    <col min="7431" max="7432" width="20" style="46" customWidth="1"/>
    <col min="7433" max="7681" width="11.5546875" style="46"/>
    <col min="7682" max="7682" width="0.5546875" style="46" customWidth="1"/>
    <col min="7683" max="7685" width="20" style="46" customWidth="1"/>
    <col min="7686" max="7686" width="31.6640625" style="46" customWidth="1"/>
    <col min="7687" max="7688" width="20" style="46" customWidth="1"/>
    <col min="7689" max="7937" width="11.5546875" style="46"/>
    <col min="7938" max="7938" width="0.5546875" style="46" customWidth="1"/>
    <col min="7939" max="7941" width="20" style="46" customWidth="1"/>
    <col min="7942" max="7942" width="31.6640625" style="46" customWidth="1"/>
    <col min="7943" max="7944" width="20" style="46" customWidth="1"/>
    <col min="7945" max="8193" width="11.5546875" style="46"/>
    <col min="8194" max="8194" width="0.5546875" style="46" customWidth="1"/>
    <col min="8195" max="8197" width="20" style="46" customWidth="1"/>
    <col min="8198" max="8198" width="31.6640625" style="46" customWidth="1"/>
    <col min="8199" max="8200" width="20" style="46" customWidth="1"/>
    <col min="8201" max="8449" width="11.5546875" style="46"/>
    <col min="8450" max="8450" width="0.5546875" style="46" customWidth="1"/>
    <col min="8451" max="8453" width="20" style="46" customWidth="1"/>
    <col min="8454" max="8454" width="31.6640625" style="46" customWidth="1"/>
    <col min="8455" max="8456" width="20" style="46" customWidth="1"/>
    <col min="8457" max="8705" width="11.5546875" style="46"/>
    <col min="8706" max="8706" width="0.5546875" style="46" customWidth="1"/>
    <col min="8707" max="8709" width="20" style="46" customWidth="1"/>
    <col min="8710" max="8710" width="31.6640625" style="46" customWidth="1"/>
    <col min="8711" max="8712" width="20" style="46" customWidth="1"/>
    <col min="8713" max="8961" width="11.5546875" style="46"/>
    <col min="8962" max="8962" width="0.5546875" style="46" customWidth="1"/>
    <col min="8963" max="8965" width="20" style="46" customWidth="1"/>
    <col min="8966" max="8966" width="31.6640625" style="46" customWidth="1"/>
    <col min="8967" max="8968" width="20" style="46" customWidth="1"/>
    <col min="8969" max="9217" width="11.5546875" style="46"/>
    <col min="9218" max="9218" width="0.5546875" style="46" customWidth="1"/>
    <col min="9219" max="9221" width="20" style="46" customWidth="1"/>
    <col min="9222" max="9222" width="31.6640625" style="46" customWidth="1"/>
    <col min="9223" max="9224" width="20" style="46" customWidth="1"/>
    <col min="9225" max="9473" width="11.5546875" style="46"/>
    <col min="9474" max="9474" width="0.5546875" style="46" customWidth="1"/>
    <col min="9475" max="9477" width="20" style="46" customWidth="1"/>
    <col min="9478" max="9478" width="31.6640625" style="46" customWidth="1"/>
    <col min="9479" max="9480" width="20" style="46" customWidth="1"/>
    <col min="9481" max="9729" width="11.5546875" style="46"/>
    <col min="9730" max="9730" width="0.5546875" style="46" customWidth="1"/>
    <col min="9731" max="9733" width="20" style="46" customWidth="1"/>
    <col min="9734" max="9734" width="31.6640625" style="46" customWidth="1"/>
    <col min="9735" max="9736" width="20" style="46" customWidth="1"/>
    <col min="9737" max="9985" width="11.5546875" style="46"/>
    <col min="9986" max="9986" width="0.5546875" style="46" customWidth="1"/>
    <col min="9987" max="9989" width="20" style="46" customWidth="1"/>
    <col min="9990" max="9990" width="31.6640625" style="46" customWidth="1"/>
    <col min="9991" max="9992" width="20" style="46" customWidth="1"/>
    <col min="9993" max="10241" width="11.5546875" style="46"/>
    <col min="10242" max="10242" width="0.5546875" style="46" customWidth="1"/>
    <col min="10243" max="10245" width="20" style="46" customWidth="1"/>
    <col min="10246" max="10246" width="31.6640625" style="46" customWidth="1"/>
    <col min="10247" max="10248" width="20" style="46" customWidth="1"/>
    <col min="10249" max="10497" width="11.5546875" style="46"/>
    <col min="10498" max="10498" width="0.5546875" style="46" customWidth="1"/>
    <col min="10499" max="10501" width="20" style="46" customWidth="1"/>
    <col min="10502" max="10502" width="31.6640625" style="46" customWidth="1"/>
    <col min="10503" max="10504" width="20" style="46" customWidth="1"/>
    <col min="10505" max="10753" width="11.5546875" style="46"/>
    <col min="10754" max="10754" width="0.5546875" style="46" customWidth="1"/>
    <col min="10755" max="10757" width="20" style="46" customWidth="1"/>
    <col min="10758" max="10758" width="31.6640625" style="46" customWidth="1"/>
    <col min="10759" max="10760" width="20" style="46" customWidth="1"/>
    <col min="10761" max="11009" width="11.5546875" style="46"/>
    <col min="11010" max="11010" width="0.5546875" style="46" customWidth="1"/>
    <col min="11011" max="11013" width="20" style="46" customWidth="1"/>
    <col min="11014" max="11014" width="31.6640625" style="46" customWidth="1"/>
    <col min="11015" max="11016" width="20" style="46" customWidth="1"/>
    <col min="11017" max="11265" width="11.5546875" style="46"/>
    <col min="11266" max="11266" width="0.5546875" style="46" customWidth="1"/>
    <col min="11267" max="11269" width="20" style="46" customWidth="1"/>
    <col min="11270" max="11270" width="31.6640625" style="46" customWidth="1"/>
    <col min="11271" max="11272" width="20" style="46" customWidth="1"/>
    <col min="11273" max="11521" width="11.5546875" style="46"/>
    <col min="11522" max="11522" width="0.5546875" style="46" customWidth="1"/>
    <col min="11523" max="11525" width="20" style="46" customWidth="1"/>
    <col min="11526" max="11526" width="31.6640625" style="46" customWidth="1"/>
    <col min="11527" max="11528" width="20" style="46" customWidth="1"/>
    <col min="11529" max="11777" width="11.5546875" style="46"/>
    <col min="11778" max="11778" width="0.5546875" style="46" customWidth="1"/>
    <col min="11779" max="11781" width="20" style="46" customWidth="1"/>
    <col min="11782" max="11782" width="31.6640625" style="46" customWidth="1"/>
    <col min="11783" max="11784" width="20" style="46" customWidth="1"/>
    <col min="11785" max="12033" width="11.5546875" style="46"/>
    <col min="12034" max="12034" width="0.5546875" style="46" customWidth="1"/>
    <col min="12035" max="12037" width="20" style="46" customWidth="1"/>
    <col min="12038" max="12038" width="31.6640625" style="46" customWidth="1"/>
    <col min="12039" max="12040" width="20" style="46" customWidth="1"/>
    <col min="12041" max="12289" width="11.5546875" style="46"/>
    <col min="12290" max="12290" width="0.5546875" style="46" customWidth="1"/>
    <col min="12291" max="12293" width="20" style="46" customWidth="1"/>
    <col min="12294" max="12294" width="31.6640625" style="46" customWidth="1"/>
    <col min="12295" max="12296" width="20" style="46" customWidth="1"/>
    <col min="12297" max="12545" width="11.5546875" style="46"/>
    <col min="12546" max="12546" width="0.5546875" style="46" customWidth="1"/>
    <col min="12547" max="12549" width="20" style="46" customWidth="1"/>
    <col min="12550" max="12550" width="31.6640625" style="46" customWidth="1"/>
    <col min="12551" max="12552" width="20" style="46" customWidth="1"/>
    <col min="12553" max="12801" width="11.5546875" style="46"/>
    <col min="12802" max="12802" width="0.5546875" style="46" customWidth="1"/>
    <col min="12803" max="12805" width="20" style="46" customWidth="1"/>
    <col min="12806" max="12806" width="31.6640625" style="46" customWidth="1"/>
    <col min="12807" max="12808" width="20" style="46" customWidth="1"/>
    <col min="12809" max="13057" width="11.5546875" style="46"/>
    <col min="13058" max="13058" width="0.5546875" style="46" customWidth="1"/>
    <col min="13059" max="13061" width="20" style="46" customWidth="1"/>
    <col min="13062" max="13062" width="31.6640625" style="46" customWidth="1"/>
    <col min="13063" max="13064" width="20" style="46" customWidth="1"/>
    <col min="13065" max="13313" width="11.5546875" style="46"/>
    <col min="13314" max="13314" width="0.5546875" style="46" customWidth="1"/>
    <col min="13315" max="13317" width="20" style="46" customWidth="1"/>
    <col min="13318" max="13318" width="31.6640625" style="46" customWidth="1"/>
    <col min="13319" max="13320" width="20" style="46" customWidth="1"/>
    <col min="13321" max="13569" width="11.5546875" style="46"/>
    <col min="13570" max="13570" width="0.5546875" style="46" customWidth="1"/>
    <col min="13571" max="13573" width="20" style="46" customWidth="1"/>
    <col min="13574" max="13574" width="31.6640625" style="46" customWidth="1"/>
    <col min="13575" max="13576" width="20" style="46" customWidth="1"/>
    <col min="13577" max="13825" width="11.5546875" style="46"/>
    <col min="13826" max="13826" width="0.5546875" style="46" customWidth="1"/>
    <col min="13827" max="13829" width="20" style="46" customWidth="1"/>
    <col min="13830" max="13830" width="31.6640625" style="46" customWidth="1"/>
    <col min="13831" max="13832" width="20" style="46" customWidth="1"/>
    <col min="13833" max="14081" width="11.5546875" style="46"/>
    <col min="14082" max="14082" width="0.5546875" style="46" customWidth="1"/>
    <col min="14083" max="14085" width="20" style="46" customWidth="1"/>
    <col min="14086" max="14086" width="31.6640625" style="46" customWidth="1"/>
    <col min="14087" max="14088" width="20" style="46" customWidth="1"/>
    <col min="14089" max="14337" width="11.5546875" style="46"/>
    <col min="14338" max="14338" width="0.5546875" style="46" customWidth="1"/>
    <col min="14339" max="14341" width="20" style="46" customWidth="1"/>
    <col min="14342" max="14342" width="31.6640625" style="46" customWidth="1"/>
    <col min="14343" max="14344" width="20" style="46" customWidth="1"/>
    <col min="14345" max="14593" width="11.5546875" style="46"/>
    <col min="14594" max="14594" width="0.5546875" style="46" customWidth="1"/>
    <col min="14595" max="14597" width="20" style="46" customWidth="1"/>
    <col min="14598" max="14598" width="31.6640625" style="46" customWidth="1"/>
    <col min="14599" max="14600" width="20" style="46" customWidth="1"/>
    <col min="14601" max="14849" width="11.5546875" style="46"/>
    <col min="14850" max="14850" width="0.5546875" style="46" customWidth="1"/>
    <col min="14851" max="14853" width="20" style="46" customWidth="1"/>
    <col min="14854" max="14854" width="31.6640625" style="46" customWidth="1"/>
    <col min="14855" max="14856" width="20" style="46" customWidth="1"/>
    <col min="14857" max="15105" width="11.5546875" style="46"/>
    <col min="15106" max="15106" width="0.5546875" style="46" customWidth="1"/>
    <col min="15107" max="15109" width="20" style="46" customWidth="1"/>
    <col min="15110" max="15110" width="31.6640625" style="46" customWidth="1"/>
    <col min="15111" max="15112" width="20" style="46" customWidth="1"/>
    <col min="15113" max="15361" width="11.5546875" style="46"/>
    <col min="15362" max="15362" width="0.5546875" style="46" customWidth="1"/>
    <col min="15363" max="15365" width="20" style="46" customWidth="1"/>
    <col min="15366" max="15366" width="31.6640625" style="46" customWidth="1"/>
    <col min="15367" max="15368" width="20" style="46" customWidth="1"/>
    <col min="15369" max="15617" width="11.5546875" style="46"/>
    <col min="15618" max="15618" width="0.5546875" style="46" customWidth="1"/>
    <col min="15619" max="15621" width="20" style="46" customWidth="1"/>
    <col min="15622" max="15622" width="31.6640625" style="46" customWidth="1"/>
    <col min="15623" max="15624" width="20" style="46" customWidth="1"/>
    <col min="15625" max="15873" width="11.5546875" style="46"/>
    <col min="15874" max="15874" width="0.5546875" style="46" customWidth="1"/>
    <col min="15875" max="15877" width="20" style="46" customWidth="1"/>
    <col min="15878" max="15878" width="31.6640625" style="46" customWidth="1"/>
    <col min="15879" max="15880" width="20" style="46" customWidth="1"/>
    <col min="15881" max="16129" width="11.5546875" style="46"/>
    <col min="16130" max="16130" width="0.5546875" style="46" customWidth="1"/>
    <col min="16131" max="16133" width="20" style="46" customWidth="1"/>
    <col min="16134" max="16134" width="31.6640625" style="46" customWidth="1"/>
    <col min="16135" max="16136" width="20" style="46" customWidth="1"/>
    <col min="16137" max="16384" width="11.5546875" style="46"/>
  </cols>
  <sheetData>
    <row r="1" spans="2:13" s="44" customFormat="1" ht="47.4" customHeight="1" x14ac:dyDescent="0.25">
      <c r="B1" s="42"/>
      <c r="C1" s="43"/>
      <c r="D1" s="43"/>
      <c r="E1" s="59" t="s">
        <v>8</v>
      </c>
      <c r="F1" s="59"/>
      <c r="G1" s="29"/>
      <c r="H1" s="29"/>
      <c r="I1" s="29"/>
      <c r="J1" s="29"/>
      <c r="K1" s="29"/>
      <c r="L1" s="29"/>
      <c r="M1" s="29"/>
    </row>
    <row r="2" spans="2:13" s="44" customFormat="1" ht="27" customHeight="1" x14ac:dyDescent="0.25">
      <c r="B2" s="42"/>
      <c r="C2" s="43"/>
      <c r="D2" s="43"/>
      <c r="E2" s="48"/>
      <c r="F2" s="48"/>
      <c r="G2" s="29"/>
      <c r="H2" s="29"/>
      <c r="I2" s="29"/>
      <c r="J2" s="29"/>
      <c r="K2" s="29"/>
      <c r="L2" s="29"/>
      <c r="M2" s="29"/>
    </row>
    <row r="4" spans="2:13" ht="28.2" customHeight="1" x14ac:dyDescent="0.25">
      <c r="C4" s="60" t="s">
        <v>20</v>
      </c>
      <c r="D4" s="60"/>
      <c r="E4" s="60"/>
      <c r="F4" s="60"/>
      <c r="G4" s="30"/>
      <c r="H4" s="30"/>
    </row>
    <row r="5" spans="2:13" ht="24.6" customHeight="1" x14ac:dyDescent="0.25">
      <c r="C5" s="31"/>
    </row>
    <row r="6" spans="2:13" x14ac:dyDescent="0.25">
      <c r="B6" s="45">
        <v>1</v>
      </c>
      <c r="C6" s="32" t="s">
        <v>21</v>
      </c>
      <c r="D6" s="32"/>
      <c r="E6" s="32"/>
      <c r="F6" s="32"/>
      <c r="G6" s="32"/>
      <c r="H6" s="32"/>
    </row>
    <row r="7" spans="2:13" x14ac:dyDescent="0.25">
      <c r="C7" s="36"/>
    </row>
    <row r="8" spans="2:13" x14ac:dyDescent="0.25">
      <c r="B8" s="45">
        <v>2</v>
      </c>
      <c r="C8" s="32" t="s">
        <v>22</v>
      </c>
      <c r="D8" s="32"/>
      <c r="E8" s="32"/>
      <c r="F8" s="32"/>
      <c r="G8" s="32"/>
      <c r="H8" s="32"/>
    </row>
    <row r="9" spans="2:13" x14ac:dyDescent="0.25">
      <c r="C9" s="36"/>
    </row>
    <row r="10" spans="2:13" ht="49.95" customHeight="1" x14ac:dyDescent="0.25">
      <c r="B10" s="47">
        <v>3</v>
      </c>
      <c r="C10" s="61" t="s">
        <v>23</v>
      </c>
      <c r="D10" s="61"/>
      <c r="E10" s="61"/>
      <c r="F10" s="61"/>
      <c r="G10" s="32"/>
      <c r="H10" s="32"/>
    </row>
    <row r="11" spans="2:13" x14ac:dyDescent="0.25">
      <c r="C11" s="36"/>
    </row>
    <row r="12" spans="2:13" ht="60.75" customHeight="1" x14ac:dyDescent="0.25">
      <c r="B12" s="47">
        <v>4</v>
      </c>
      <c r="C12" s="61" t="s">
        <v>26</v>
      </c>
      <c r="D12" s="61"/>
      <c r="E12" s="61"/>
      <c r="F12" s="61"/>
      <c r="G12" s="32"/>
      <c r="H12" s="32"/>
    </row>
    <row r="13" spans="2:13" x14ac:dyDescent="0.25">
      <c r="C13" s="36"/>
    </row>
    <row r="14" spans="2:13" ht="39" customHeight="1" x14ac:dyDescent="0.25"/>
    <row r="16" spans="2:13" ht="45.6" customHeight="1" x14ac:dyDescent="0.25"/>
    <row r="18" ht="28.95" customHeight="1" x14ac:dyDescent="0.25"/>
    <row r="20" ht="49.95" customHeight="1" x14ac:dyDescent="0.25"/>
    <row r="22" ht="43.95" customHeight="1" x14ac:dyDescent="0.25"/>
    <row r="24" ht="30" customHeight="1" x14ac:dyDescent="0.25"/>
    <row r="26" ht="42.75" customHeight="1" x14ac:dyDescent="0.25"/>
    <row r="28" ht="30.75" customHeight="1" x14ac:dyDescent="0.25"/>
    <row r="30" ht="29.25" customHeight="1" x14ac:dyDescent="0.25"/>
    <row r="32" ht="14.4" customHeight="1" x14ac:dyDescent="0.25"/>
    <row r="34" ht="14.4" customHeight="1" x14ac:dyDescent="0.25"/>
    <row r="36" ht="14.4" customHeight="1" x14ac:dyDescent="0.25"/>
    <row r="38" ht="14.4" customHeight="1" x14ac:dyDescent="0.25"/>
    <row r="40" ht="29.4" customHeight="1" x14ac:dyDescent="0.25"/>
    <row r="42" ht="54" customHeight="1" x14ac:dyDescent="0.25"/>
  </sheetData>
  <mergeCells count="4">
    <mergeCell ref="E1:F1"/>
    <mergeCell ref="C4:F4"/>
    <mergeCell ref="C10:F10"/>
    <mergeCell ref="C12:F12"/>
  </mergeCells>
  <printOptions horizontalCentered="1"/>
  <pageMargins left="0.5118110236220472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 control interno</vt:lpstr>
      <vt:lpstr>Instructivo de llenado</vt:lpstr>
      <vt:lpstr>'Formato de control interno'!Títulos_a_imprimir</vt:lpstr>
    </vt:vector>
  </TitlesOfParts>
  <Company>Secretaria de Educacion Publica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Fernando Brenes Sánchez (jbrenes@agn.gob.mx)</dc:creator>
  <cp:lastModifiedBy>Alatorre Sánchez, Isabel Beatriz</cp:lastModifiedBy>
  <cp:lastPrinted>2017-05-08T17:32:08Z</cp:lastPrinted>
  <dcterms:created xsi:type="dcterms:W3CDTF">2013-10-04T01:39:07Z</dcterms:created>
  <dcterms:modified xsi:type="dcterms:W3CDTF">2017-05-18T20:19:48Z</dcterms:modified>
</cp:coreProperties>
</file>