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<sst xmlns="http://schemas.openxmlformats.org/spreadsheetml/2006/main" count="35457" uniqueCount="15816">
  <si>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</si>
  <si>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</si>
  <si>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</si>
  <si>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</si>
  <si>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</si>
  <si>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</si>
  <si>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</si>
  <si>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</si>
  <si>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</si>
  <si>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</si>
  <si>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</si>
  <si>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</si>
  <si>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</si>
  <si>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</si>
  <si>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</si>
  <si>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</si>
  <si>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</si>
  <si>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</si>
  <si>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</si>
  <si>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</si>
  <si>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</si>
  <si>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</si>
  <si>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</si>
  <si>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</si>
  <si>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</si>
  <si>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</si>
  <si>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</si>
  <si>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</si>
  <si>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</si>
  <si>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</si>
  <si>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</si>
  <si>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</si>
  <si>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</si>
  <si>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</si>
  <si>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</si>
  <si>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</si>
  <si>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</si>
  <si>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</si>
  <si>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</si>
  <si>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</si>
  <si>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</si>
  <si>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</si>
  <si>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</si>
  <si>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</si>
  <si>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</si>
  <si>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</si>
  <si>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Covor de exterior, ARAKIL gri, Ø160 cm, PP – covor de grădină, covor pentru terasă, covor rezistent la intemperii, design modern, covor decorativ exterior</t>
  </si>
  <si>
    <t>603316654286428</t>
  </si>
  <si>
    <t>62274878369153</t>
  </si>
  <si>
    <t>Gri</t>
  </si>
  <si>
    <t>Blankets</t>
  </si>
  <si>
    <t>22.61</t>
  </si>
  <si>
    <t>19.13</t>
  </si>
  <si>
    <t>2025-10-11 18:44:12</t>
  </si>
  <si>
    <t/>
  </si>
  <si>
    <t>Balansoar de grădină, alb crem, 170 x 110 x 153 cm - mobilier exterior, balansoar confortabil, design modern, gradina, terasa, relaxare, 3 locuri</t>
  </si>
  <si>
    <t>603312359313966</t>
  </si>
  <si>
    <t>65298535313101</t>
  </si>
  <si>
    <t>Alb</t>
  </si>
  <si>
    <t>Porch Swings</t>
  </si>
  <si>
    <t>121.74</t>
  </si>
  <si>
    <t>92.85</t>
  </si>
  <si>
    <t>Dulapuri, 2 buc, gri beton, 60x35x70 cm, lemn prelucrat, mobilier modern, dulapuri pentru birou, mobilier de cameră, organizare haine, dulapuri micuțe</t>
  </si>
  <si>
    <t>603316654328350</t>
  </si>
  <si>
    <t>63142461752894</t>
  </si>
  <si>
    <t>Bedroom Armoires</t>
  </si>
  <si>
    <t>127.03</t>
  </si>
  <si>
    <t>92.13</t>
  </si>
  <si>
    <t>2025-10-11 18:44:14</t>
  </si>
  <si>
    <t>Dulap de perete, stejar fumuriu, 80x33x80 cm, lemn prelucrat, dulapuri moderne, mobilier de living, depozitare, design interior</t>
  </si>
  <si>
    <t>603303769377521</t>
  </si>
  <si>
    <t>54483807647350</t>
  </si>
  <si>
    <t>Maro</t>
  </si>
  <si>
    <t>Storage Lockers</t>
  </si>
  <si>
    <t>55.90</t>
  </si>
  <si>
    <t>39.27</t>
  </si>
  <si>
    <t>2025-10-11 18:44:15</t>
  </si>
  <si>
    <t>Cărucior de bucătărie, stejar maro 60x48x89,5 cm lemn prelucrat, suport de bucătărie, cărucior mobil, mobilier funcțional, organizare spațiu bucătărie</t>
  </si>
  <si>
    <t>603323096778708</t>
  </si>
  <si>
    <t>56502442320279</t>
  </si>
  <si>
    <t>Table Dollies</t>
  </si>
  <si>
    <t>65.86</t>
  </si>
  <si>
    <t>51.41</t>
  </si>
  <si>
    <t>Cărucior de bucătărie „MONZA”, 60x40x90 cm, lemn masiv de pin - cărucior de bucătărie, mobilier din lemn, cărucior pentru gătit, organizare bucătărie</t>
  </si>
  <si>
    <t>603303769383796</t>
  </si>
  <si>
    <t>67463198857692</t>
  </si>
  <si>
    <t>99.91</t>
  </si>
  <si>
    <t>72.84</t>
  </si>
  <si>
    <t>2025-10-11 18:44:17</t>
  </si>
  <si>
    <t>Remorcă bicicletă animale companie, negru, textil oxford/fier, transport animale, remorcă de bicicletă, accesorii bicicletă, ridicare ușoară, confortabil pentru animale</t>
  </si>
  <si>
    <t>603320949275437</t>
  </si>
  <si>
    <t>58392227910687</t>
  </si>
  <si>
    <t>Negru</t>
  </si>
  <si>
    <t>Strollers</t>
  </si>
  <si>
    <t>74.27</t>
  </si>
  <si>
    <t>56.03</t>
  </si>
  <si>
    <t>Parasolar Bimini 3 arcuri pereți laterali, 183x(137-152)x137 cm - parasolar barcă, protecție soare, umbrele apă, accesorii bărci, pescuit, camping</t>
  </si>
  <si>
    <t>603319338679203</t>
  </si>
  <si>
    <t>65470333980961</t>
  </si>
  <si>
    <t>Boat Covers</t>
  </si>
  <si>
    <t>188.16</t>
  </si>
  <si>
    <t>66.89</t>
  </si>
  <si>
    <t>2025-10-11 18:44:18</t>
  </si>
  <si>
    <t>Dulap cu oglindă pentru baie, stejar negru, 90x11x45 cm, lemn stratificat - dulap baie, dulap cu oglindă, mobilă baie, mobilier baie, lemn de calitate</t>
  </si>
  <si>
    <t>603305916865611</t>
  </si>
  <si>
    <t>66028679772962</t>
  </si>
  <si>
    <t>Medicine Cabinets</t>
  </si>
  <si>
    <t>32.12</t>
  </si>
  <si>
    <t>23.55</t>
  </si>
  <si>
    <t>2025-10-11 18:44:19</t>
  </si>
  <si>
    <t>Cărucior de bucătărie, stejar sonoma, 87,5x38,5x84,5 cm, lemn, mobilă bucătărie, cărucior de servire, suport de bucătărie, organizare bucătărie</t>
  </si>
  <si>
    <t>603302158785716</t>
  </si>
  <si>
    <t>60668560597626</t>
  </si>
  <si>
    <t>77.73</t>
  </si>
  <si>
    <t>58.55</t>
  </si>
  <si>
    <t>2025-10-11 18:44:21</t>
  </si>
  <si>
    <t>Ceas de perete vintage London, 30 cm, ceas de perete elegant, decorativ, pentru living, birou, cadou, stil retro, accesorii interioare, design clasic</t>
  </si>
  <si>
    <t>603323633639568</t>
  </si>
  <si>
    <t>59148142178763</t>
  </si>
  <si>
    <t>Wall Clocks</t>
  </si>
  <si>
    <t>17.21</t>
  </si>
  <si>
    <t>10.56</t>
  </si>
  <si>
    <t>Raft depozitare 3 niveluri, 80x38x90cm, lemn masiv pin, 150kg, rafturi de depozitare, mobilier de colecție, organizare ușoară, rezistent și elegant</t>
  </si>
  <si>
    <t>603301621934491</t>
  </si>
  <si>
    <t>67634997520871</t>
  </si>
  <si>
    <t>Bej</t>
  </si>
  <si>
    <t>Gondola Shelving</t>
  </si>
  <si>
    <t>36.92</t>
  </si>
  <si>
    <t>25.69</t>
  </si>
  <si>
    <t>2025-10-11 18:44:23</t>
  </si>
  <si>
    <t>Picioare de masă consolă în formă de T, 2 buc., antracit, 25x28x(72-73) cm, oțel - suport masă, picioare metalice, picioare de consolă, accesorii mobilier, picioare T</t>
  </si>
  <si>
    <t>603338129131062</t>
  </si>
  <si>
    <t>52825950265685</t>
  </si>
  <si>
    <t>Antracit</t>
  </si>
  <si>
    <t>Table Bases</t>
  </si>
  <si>
    <t>78.08</t>
  </si>
  <si>
    <t>59.27</t>
  </si>
  <si>
    <t>2025-10-11 18:44:25</t>
  </si>
  <si>
    <t>Set bază de umbrelă soare 4 piese pentru suport cruce 100 kg PP, suport umbrelă, accesorii grădină, bază umbrelă rezistentă, umbrele grădină</t>
  </si>
  <si>
    <t>603306453745539</t>
  </si>
  <si>
    <t>64611340568276</t>
  </si>
  <si>
    <t>Umbrella Stands &amp; Bases</t>
  </si>
  <si>
    <t>51.37</t>
  </si>
  <si>
    <t>34.27</t>
  </si>
  <si>
    <t>2025-10-11 18:44:26</t>
  </si>
  <si>
    <t>Covor de exterior, ARAKIL gri, Ø160 cm, PP - covor decorativ, covor de grădină, covor rezistent, covor antiderapant, covor modern, accesorii exterior, decoratiuni gradina</t>
  </si>
  <si>
    <t>603301621906411</t>
  </si>
  <si>
    <t>55514599802985</t>
  </si>
  <si>
    <t>Taburet de grădină cu pernă, gri, 63,5x56x32 cm, poliratan - mobilier exterior, taburet confortabil, decor grădină, mobilier poliratan, perne potrivite, grădină modernă</t>
  </si>
  <si>
    <t>603327928585139</t>
  </si>
  <si>
    <t>63005022803516</t>
  </si>
  <si>
    <t>Stools &amp; Bar Chairs</t>
  </si>
  <si>
    <t>62.85</t>
  </si>
  <si>
    <t>45.69</t>
  </si>
  <si>
    <t>2025-10-11 18:44:27</t>
  </si>
  <si>
    <t>Cărucior de bucătărie, 3 niveluri, gri, 46x26x64 cm, fier, cărucior de organizare, cărucior de depozitare, mobilier bucătărie modern, carucior multifunctional</t>
  </si>
  <si>
    <t>603316654324937</t>
  </si>
  <si>
    <t>56854629626227</t>
  </si>
  <si>
    <t>28.64</t>
  </si>
  <si>
    <t>18.42</t>
  </si>
  <si>
    <t>2025-10-11 18:44:30</t>
  </si>
  <si>
    <t>Măsuță de cafea, stejar fumuriu, 80x55x40 cm, lemn prelucrat, masă de sufragerie, mobilier modern, masă de living, design contemporan, masă din lemn</t>
  </si>
  <si>
    <t>603314506832000</t>
  </si>
  <si>
    <t>67746666693867</t>
  </si>
  <si>
    <t>Coffee Tables</t>
  </si>
  <si>
    <t>65.97</t>
  </si>
  <si>
    <t>38.55</t>
  </si>
  <si>
    <t>Noptiere de perete, 2 buc., stejar sonoma, 35x35x20 cm, mobilier living, rafturi moderne, decor interior, organizare spațiu, accesorii home &amp; deco</t>
  </si>
  <si>
    <t>603327928597005</t>
  </si>
  <si>
    <t>59053652885679</t>
  </si>
  <si>
    <t>Floating Shelves</t>
  </si>
  <si>
    <t>32.98</t>
  </si>
  <si>
    <t>26.41</t>
  </si>
  <si>
    <t>2025-10-11 18:44:31</t>
  </si>
  <si>
    <t>Covor de exterior, ARAKIL maro, 160 x 230 cm, PP - Covor pentru terasă, covor , covor rezistent, decor exterior, covor lounge</t>
  </si>
  <si>
    <t>603310748742044</t>
  </si>
  <si>
    <t>52963389272353</t>
  </si>
  <si>
    <t>35.47</t>
  </si>
  <si>
    <t>31.41</t>
  </si>
  <si>
    <t>Biblioteci 2 buc. stivuibile Gri Beton Lemn prelucrat – mobilier modern, organizare, rafturi decorative, design interior, stocare eficientă</t>
  </si>
  <si>
    <t>603359603996614</t>
  </si>
  <si>
    <t>68390911781180</t>
  </si>
  <si>
    <t>46.10</t>
  </si>
  <si>
    <t>34.98</t>
  </si>
  <si>
    <t>2025-10-11 18:44:35</t>
  </si>
  <si>
    <t>Covorașe pentru scări, 30 buc., 56x17x3 cm, gri închis, semirotunde, covorașe antiderapante, covorașe pentru interior, covorașe de protecție scări, accesorii scări, decor interior</t>
  </si>
  <si>
    <t>603302158797274</t>
  </si>
  <si>
    <t>56777320184920</t>
  </si>
  <si>
    <t>Treads</t>
  </si>
  <si>
    <t>102.09</t>
  </si>
  <si>
    <t>77.85</t>
  </si>
  <si>
    <t>2025-10-11 18:44:37</t>
  </si>
  <si>
    <t>Fișet mobil, alb, 28x41x69 cm, metal, dulap de birou, mobilier de depozitare, organizare cameră, mobilă albă, fișet pentru birou, soluții de depozitare</t>
  </si>
  <si>
    <t>603308064357574</t>
  </si>
  <si>
    <t>55987046195115</t>
  </si>
  <si>
    <t>Home Office Cabinets</t>
  </si>
  <si>
    <t>59.28</t>
  </si>
  <si>
    <t>44.99</t>
  </si>
  <si>
    <t>Masă laterală cu roți, gri sonoma 55x60x78 cm lemn prelucrat, masă modernă, mobilă ușor de mutat, mobilier living, accesorii casă, lemn de calitate</t>
  </si>
  <si>
    <t>603359603953016</t>
  </si>
  <si>
    <t>59800977162212</t>
  </si>
  <si>
    <t>End Tables</t>
  </si>
  <si>
    <t>64.72</t>
  </si>
  <si>
    <t>47.84</t>
  </si>
  <si>
    <t>Coș de rufe cu roți, gri, 60x35x60,5 cm, ratan, organizator rufe, coș rufe mobil, coș de rufe practic, accesorii baie, depozitare rufe</t>
  </si>
  <si>
    <t>603338129144434</t>
  </si>
  <si>
    <t>55093693014174</t>
  </si>
  <si>
    <t>Laundry Baskets</t>
  </si>
  <si>
    <t>66.68</t>
  </si>
  <si>
    <t>53.55</t>
  </si>
  <si>
    <t>2025-10-11 18:44:38</t>
  </si>
  <si>
    <t>Covorașe pentru scări, 15 buc., 65x21x4 cm, bej închis, cu margini dreptunghiulare | covorașe antiglicante, covorașe interior exterior, covorașe pentru siguranță</t>
  </si>
  <si>
    <t>603340276617931</t>
  </si>
  <si>
    <t>53753663204688</t>
  </si>
  <si>
    <t>98.59</t>
  </si>
  <si>
    <t>79.27</t>
  </si>
  <si>
    <t>2025-10-11 18:44:39</t>
  </si>
  <si>
    <t>Ladă de depozitare pentru grădină, maro, 78 x 44 x 55 cm - ladă grădină, mobilier exterior, soluție depozitare grădină, cutie depozitare, organizare grădină</t>
  </si>
  <si>
    <t>603353698402177</t>
  </si>
  <si>
    <t>62790274408742</t>
  </si>
  <si>
    <t>Deck Boxes</t>
  </si>
  <si>
    <t>56.32</t>
  </si>
  <si>
    <t>35.70</t>
  </si>
  <si>
    <t>2025-10-11 18:44:42</t>
  </si>
  <si>
    <t>Covor de exterior, ARAKIL gri, 160 x 230 cm, PP - covor rezistent la intemperii, covor antiderapant pentru terase, covorDecorativ pentru grădină, covor de calitate</t>
  </si>
  <si>
    <t>603351014047961</t>
  </si>
  <si>
    <t>66784594010080</t>
  </si>
  <si>
    <t>35.58</t>
  </si>
  <si>
    <t>Depozit pubele cu roți triple, antracit, 216x81x115 cm, oțel – depozitare pubele, soluții de curățenie, storage pentru exterior, mobilitate, organizație grădină</t>
  </si>
  <si>
    <t>603340276596866</t>
  </si>
  <si>
    <t>66191888534788</t>
  </si>
  <si>
    <t>Outdoor Trash Cans</t>
  </si>
  <si>
    <t>164.65</t>
  </si>
  <si>
    <t>100.70</t>
  </si>
  <si>
    <t>Șopron grădină/montaj perete antracit 118x194x178 cm oțel, depozitare exterior, adăpost unelte, structură metalică, rezistent la intemperii, soluție grădină</t>
  </si>
  <si>
    <t>603330076082496</t>
  </si>
  <si>
    <t>65753801882135</t>
  </si>
  <si>
    <t>Storage Sheds</t>
  </si>
  <si>
    <t>200.12</t>
  </si>
  <si>
    <t>164.83</t>
  </si>
  <si>
    <t>2025-10-11 18:44:45</t>
  </si>
  <si>
    <t>Măsuță de cafea, argintiu, oțel inoxidabil și lemn masiv acacia – design modern, mobilier de living, masă de cafea elegantă, mobilier din lemn, accesorii interioare</t>
  </si>
  <si>
    <t>603441208343189</t>
  </si>
  <si>
    <t>65478923930442</t>
  </si>
  <si>
    <t>Argintiu</t>
  </si>
  <si>
    <t>94.10</t>
  </si>
  <si>
    <t>54.06</t>
  </si>
  <si>
    <t>Remorcă de bicicletă animale portocaliu/gri, textil oxford/fier - remorcă bicicletă, accesorii bicicletă, transport animale, remorcă portocalie, remorcă gri</t>
  </si>
  <si>
    <t>603330076064227</t>
  </si>
  <si>
    <t>54655606345138</t>
  </si>
  <si>
    <t>Portocaliu</t>
  </si>
  <si>
    <t>74.20</t>
  </si>
  <si>
    <t>62.84</t>
  </si>
  <si>
    <t>Cărucior de bucătărie stejar fumuriu 82x40x78,5cm lemn prelucrat, cărucior cu rafturi, mobilier bucătărie, organizare, lemn masiv, mobilier modern, depozitare eficientă</t>
  </si>
  <si>
    <t>603338129121239</t>
  </si>
  <si>
    <t>59148142169491</t>
  </si>
  <si>
    <t>40.55</t>
  </si>
  <si>
    <t>36.41</t>
  </si>
  <si>
    <t>2025-10-11 18:44:47</t>
  </si>
  <si>
    <t>Dulap pentru baie, alb, 80x33x60 cm, lemn compozit, dulap baie modern, mobilier baie, organizație baie, dulap de stocare, decor baie</t>
  </si>
  <si>
    <t>603433155288173</t>
  </si>
  <si>
    <t>62180389069310</t>
  </si>
  <si>
    <t>Bathroom Furniture Sets</t>
  </si>
  <si>
    <t>43.75</t>
  </si>
  <si>
    <t>39.99</t>
  </si>
  <si>
    <t>2025-10-11 18:44:48</t>
  </si>
  <si>
    <t>Scaun balansoar, alb, 74x90x102 cm, pânză textil - confortabil, modern, pentru interior, relaxare, mobilier, scaun ergonomic, decorativ, cadou perfect</t>
  </si>
  <si>
    <t>603338129127474</t>
  </si>
  <si>
    <t>57954141261608</t>
  </si>
  <si>
    <t>Chaise Lounges</t>
  </si>
  <si>
    <t>155.52</t>
  </si>
  <si>
    <t>99.99</t>
  </si>
  <si>
    <t>2025-10-11 18:44:49</t>
  </si>
  <si>
    <t>Ușă glisantă cu set de feronerie neagră sticlă securizată - uși moderne, uși de interior, feronerie de calitate, design interior elegant, accesoriu practic, sticlă securizată</t>
  </si>
  <si>
    <t>603370341387206</t>
  </si>
  <si>
    <t>55024973573369</t>
  </si>
  <si>
    <t>Sliding &amp; Pocket Doors</t>
  </si>
  <si>
    <t>361.95</t>
  </si>
  <si>
    <t>260.31</t>
  </si>
  <si>
    <t>Măsuță de cafea cu picioare metalice, stejar maro, 50x50x40 cm – măsuță modernă, mobilier living, masă cafea, design elegant, masă din lemn, decor interior</t>
  </si>
  <si>
    <t>603357993378754</t>
  </si>
  <si>
    <t>63211181199516</t>
  </si>
  <si>
    <t>32.11</t>
  </si>
  <si>
    <t>2025-10-11 18:44:50</t>
  </si>
  <si>
    <t>Pergolă grădină cu acoperiș retractabil gri taupe 3x3m 180 g/m², pergole grădină, pergolă retractabilă, accesorii terasă, mobilier grădină, grădină exterioară, umbrelă grădină, protecție soare</t>
  </si>
  <si>
    <t>603357456522524</t>
  </si>
  <si>
    <t>68116033882245</t>
  </si>
  <si>
    <t>Taupe</t>
  </si>
  <si>
    <t>Arbors</t>
  </si>
  <si>
    <t>215.98</t>
  </si>
  <si>
    <t>150.53</t>
  </si>
  <si>
    <t>2025-10-11 18:44:53</t>
  </si>
  <si>
    <t>Ladă de depozitare pentru grădină, maro, 116 x 44 x 55 cm – ladă grădină, mobilier exterior, depozitare grădină, cutie de depozitare, soluție organizare grădină</t>
  </si>
  <si>
    <t>603462683185102</t>
  </si>
  <si>
    <t>63614908126679</t>
  </si>
  <si>
    <t>77.51</t>
  </si>
  <si>
    <t>Masă de cafea Stejar Negru 57 x 57 x 30 cm Lemn compozit - masă de cafea modernă, mobilier living, masă de cafea din lemn, mese de cafea pentru interior, design elegant</t>
  </si>
  <si>
    <t>603406848636590</t>
  </si>
  <si>
    <t>64714419776450</t>
  </si>
  <si>
    <t>51.07</t>
  </si>
  <si>
    <t>2025-10-11 18:44:56</t>
  </si>
  <si>
    <t>Mese suprapuse de cafea, 3 buc., lemn vechi, lemn prelucrat, mese de cafea moderne, mobilier din lemn, set mese de cafea, decor interior rustic</t>
  </si>
  <si>
    <t>603396111223387</t>
  </si>
  <si>
    <t>54002771345131</t>
  </si>
  <si>
    <t>57.53</t>
  </si>
  <si>
    <t>Covorașe pentru scări, 15 buc., 65x21x4 cm, gri închis, cu margini dreptunghiulare - covorașe antiderapante, covorașe pentru interior, protecție scări, accesoriu decorativ</t>
  </si>
  <si>
    <t>603391816245904</t>
  </si>
  <si>
    <t>55883966997286</t>
  </si>
  <si>
    <t>60.66</t>
  </si>
  <si>
    <t>41.41</t>
  </si>
  <si>
    <t>2025-10-11 18:44:57</t>
  </si>
  <si>
    <t>Ladă de depozitare pentru grădină, negru, 291 L, poliratan - mobilier grădină, ladă depozitare exterioară, solutii organizare, rezistent la intemperii</t>
  </si>
  <si>
    <t>603391816222430</t>
  </si>
  <si>
    <t>59457379788828</t>
  </si>
  <si>
    <t>91.10</t>
  </si>
  <si>
    <t>69.27</t>
  </si>
  <si>
    <t>2025-10-11 18:44:58</t>
  </si>
  <si>
    <t>Fotoliu tip cuvă, verde închis, catifea - confort, design modern, mobilier living, fotoliu elegant, decor interior, confortabil, canapea, relaxare, fotoliu catifea</t>
  </si>
  <si>
    <t>603490600488868</t>
  </si>
  <si>
    <t>67428839085791</t>
  </si>
  <si>
    <t>Verde</t>
  </si>
  <si>
    <t>121.80</t>
  </si>
  <si>
    <t>81.41</t>
  </si>
  <si>
    <t>2025-10-11 18:44:59</t>
  </si>
  <si>
    <t>Suport sticle de vin, 77 sticle, gri, lemn masiv de pin, suport sticle vin, suport vin lemn, depozitare vin, organizare vin, suport vin gri, accesorii vin</t>
  </si>
  <si>
    <t>603396648047742</t>
  </si>
  <si>
    <t>54208929781638</t>
  </si>
  <si>
    <t>Tabletop Wine Racks</t>
  </si>
  <si>
    <t>54.47</t>
  </si>
  <si>
    <t>Perdea pentru insecte, maro închis și bej, 100x200 cm, chenille - perdea insecte dormitor, perdea anti-insecte, perdea decorativă, perdea de fereastră</t>
  </si>
  <si>
    <t>603389668784250</t>
  </si>
  <si>
    <t>65917010580011</t>
  </si>
  <si>
    <t>Screens</t>
  </si>
  <si>
    <t>60.67</t>
  </si>
  <si>
    <t>40.70</t>
  </si>
  <si>
    <t>2025-10-11 18:45:01</t>
  </si>
  <si>
    <t>Remorcă bicicletă animale companie, verde/negru, oxford/fier – remorcă pentru animale, transport bicicletă, accesorii ciclism, remorcă verde</t>
  </si>
  <si>
    <t>603408996082333</t>
  </si>
  <si>
    <t>55609089100676</t>
  </si>
  <si>
    <t>68.75</t>
  </si>
  <si>
    <t>55.70</t>
  </si>
  <si>
    <t>2025-10-11 18:45:02</t>
  </si>
  <si>
    <t>Set de canapele cu perne, 2 piese, gri închis, material textil – canapea modernă, mobilier living, set canapele confortabile, design elegant, living contemporan</t>
  </si>
  <si>
    <t>603398795527503</t>
  </si>
  <si>
    <t>62034360189262</t>
  </si>
  <si>
    <t>Conversation Sets</t>
  </si>
  <si>
    <t>364.72</t>
  </si>
  <si>
    <t>359.90</t>
  </si>
  <si>
    <t>2025-10-11 18:45:04</t>
  </si>
  <si>
    <t>Suport umbrelă pentru stâlpi Ø38 / 48 mm, 12 kg, rotund - suport umbrelă gradină, suport parasolar exterior, accesorii terasă, produse de grădinărit</t>
  </si>
  <si>
    <t>603522812729321</t>
  </si>
  <si>
    <t>65882650860705</t>
  </si>
  <si>
    <t>38.23</t>
  </si>
  <si>
    <t>24.31</t>
  </si>
  <si>
    <t>2025-10-11 18:45:05</t>
  </si>
  <si>
    <t>Dulap de perete, stejar artizanal, 60x31x60 cm, lemn prelucrat, mobilier elegant, storage compact, dulap modern, mobilier din lemn natural</t>
  </si>
  <si>
    <t>603424028476390</t>
  </si>
  <si>
    <t>53719303457779</t>
  </si>
  <si>
    <t>42.79</t>
  </si>
  <si>
    <t>2025-10-11 18:45:07</t>
  </si>
  <si>
    <t>Dulap înalt, stejar fumuriu, 34,5x34x180 cm, lemn prelucrat, dulapuri moderne, mobilier de depozitare, dulap pentru haine, amenajări interioare</t>
  </si>
  <si>
    <t>603436913400496</t>
  </si>
  <si>
    <t>65023657417038</t>
  </si>
  <si>
    <t>100.12</t>
  </si>
  <si>
    <t>70.70</t>
  </si>
  <si>
    <t>2025-10-11 18:45:10</t>
  </si>
  <si>
    <t>Husă de masă cu picior Ø70 cm, 2 buc., crem, elastic - protecție masă, husă decorativă, huse de masă elastică, accesorii casă, decor interior</t>
  </si>
  <si>
    <t>603443355838977</t>
  </si>
  <si>
    <t>67609227741691</t>
  </si>
  <si>
    <t>Crem</t>
  </si>
  <si>
    <t>Tablecloths</t>
  </si>
  <si>
    <t>21.58</t>
  </si>
  <si>
    <t>17.70</t>
  </si>
  <si>
    <t>2025-10-11 18:45:11</t>
  </si>
  <si>
    <t>Șopron de grădină, maro, 55x52x174,5 cm, lemn masiv de brad, depozitare grădină, mobilier exterior, șopron lemn, soluții organizare grădină, șopron de uz extern</t>
  </si>
  <si>
    <t>603419733543737</t>
  </si>
  <si>
    <t>55995636177242</t>
  </si>
  <si>
    <t>Carports</t>
  </si>
  <si>
    <t>161.18</t>
  </si>
  <si>
    <t>157.68</t>
  </si>
  <si>
    <t>Remorcă bicicletă &amp; cărucior 2-în-1 animale, galben și gri - transport animale, remorcă bicicletă, cărucior pentru animale, accesorii bicicletă</t>
  </si>
  <si>
    <t>603353161501404</t>
  </si>
  <si>
    <t>61106647239512</t>
  </si>
  <si>
    <t>Galben</t>
  </si>
  <si>
    <t>107.00</t>
  </si>
  <si>
    <t>84.27</t>
  </si>
  <si>
    <t>2025-10-11 18:45:12</t>
  </si>
  <si>
    <t>Covorașe pentru scări, 30 buc., 65x21x4 cm, maro, cu margini dreptunghiulare - covorașe antiderapante, protecție scări, accesoriu interior, decor funcțional</t>
  </si>
  <si>
    <t>603466978163455</t>
  </si>
  <si>
    <t>53788022967995</t>
  </si>
  <si>
    <t>135.10</t>
  </si>
  <si>
    <t>82.84</t>
  </si>
  <si>
    <t>2025-10-11 18:45:13</t>
  </si>
  <si>
    <t>Dulap depozitare garaj Beton Gri 40x51x85 cm lemn masiv de pin, organizare, mobilier, depozitare, soluții pentru garaj, dulap de lemn, cămară, mobilier de garaj</t>
  </si>
  <si>
    <t>603433155315004</t>
  </si>
  <si>
    <t>65341485013111</t>
  </si>
  <si>
    <t>Storage Cabinets</t>
  </si>
  <si>
    <t>57.01</t>
  </si>
  <si>
    <t>2025-10-11 18:45:14</t>
  </si>
  <si>
    <t>Oglindă de perete, argintiu, 80x35 cm, ovală, oglindă decorativă, oglindă modernă, mobilier, decor interior, amenajare casă</t>
  </si>
  <si>
    <t>603424028466349</t>
  </si>
  <si>
    <t>53203907429530</t>
  </si>
  <si>
    <t>Wall-Mounted Mirrors</t>
  </si>
  <si>
    <t>36.04</t>
  </si>
  <si>
    <t>29.27</t>
  </si>
  <si>
    <t>2025-10-11 18:45:15</t>
  </si>
  <si>
    <t>Banchetă cu spătar, verde închis, 119,5x64,5x75 cm, catifea - mobilier living, canapea modernă, confortabilă, design elegant, decor interior</t>
  </si>
  <si>
    <t>603381078837907</t>
  </si>
  <si>
    <t>67944235154788</t>
  </si>
  <si>
    <t>Benches</t>
  </si>
  <si>
    <t>145.77</t>
  </si>
  <si>
    <t>101.97</t>
  </si>
  <si>
    <t>2025-10-11 18:45:18</t>
  </si>
  <si>
    <t>Dulap, gri sonoma, 69,5x34x90 cm, lemn compozit, dulap de storage, mobilier modern, dulap pentru cameră, dulap cu uși, dulap mic, mobilă gri</t>
  </si>
  <si>
    <t>603456240740965</t>
  </si>
  <si>
    <t>64997887596252</t>
  </si>
  <si>
    <t>47.13</t>
  </si>
  <si>
    <t>Măsuță de cafea, negru, 50x50x36 cm, lemn prelucrat - măsuță cafea modernă, mobilier living, măsuță design, masă din lemn</t>
  </si>
  <si>
    <t>603375173244818</t>
  </si>
  <si>
    <t>68287832538012</t>
  </si>
  <si>
    <t>33.55</t>
  </si>
  <si>
    <t>27.83</t>
  </si>
  <si>
    <t>2025-10-11 18:45:19</t>
  </si>
  <si>
    <t>Bancă de depozitare pantofi, 85x40x45 cm, lemn masiv de acacia, mobilă elegantă, organizare încălțăminte, idei de decorare interioară</t>
  </si>
  <si>
    <t>603451945770782</t>
  </si>
  <si>
    <t>56124485146175</t>
  </si>
  <si>
    <t>Storage Benches</t>
  </si>
  <si>
    <t>187.91</t>
  </si>
  <si>
    <t>130.69</t>
  </si>
  <si>
    <t>Picioare tip agrafă pentru măsuță de cafea, 4 buc., oțel natural, 20 cm, oțel masiv – picioare masă, accesorii mobilier, suport măsuță, picioare mobilier, design modern, decor interior</t>
  </si>
  <si>
    <t>603368193899871</t>
  </si>
  <si>
    <t>56339233534508</t>
  </si>
  <si>
    <t>32.87</t>
  </si>
  <si>
    <t>11.99</t>
  </si>
  <si>
    <t>2025-10-11 18:45:21</t>
  </si>
  <si>
    <t>Cutie de depozitare pentru grădină, negru, 180L, PP ratan - cutie organizare grădină, mobilier exterior, recipiente depozitare, soluții de stocare, ratan</t>
  </si>
  <si>
    <t>603443355842570</t>
  </si>
  <si>
    <t>60659970661873</t>
  </si>
  <si>
    <t>61.38</t>
  </si>
  <si>
    <t>42.84</t>
  </si>
  <si>
    <t>2025-10-11 18:45:22</t>
  </si>
  <si>
    <t>Bufetă cu sertare Gri beton 100,5x35x98,5 cm Lemn prelucrat - mobilier contemporan, mobile de living, bufete moderne, sertare, decor interior, calitate superioară</t>
  </si>
  <si>
    <t>603364435843471</t>
  </si>
  <si>
    <t>56579751711050</t>
  </si>
  <si>
    <t>Buffets &amp; Sideboards</t>
  </si>
  <si>
    <t>127.70</t>
  </si>
  <si>
    <t>104.98</t>
  </si>
  <si>
    <t>Taburet de masaj, negru, catifea - confort, ergonomic, mobilier pentru spa, taburet de relaxare, scaun de masaj, decor interior, accesorii de masaj</t>
  </si>
  <si>
    <t>603411143597724</t>
  </si>
  <si>
    <t>65985730053836</t>
  </si>
  <si>
    <t>Salon &amp; Spa Chairs</t>
  </si>
  <si>
    <t>45.65</t>
  </si>
  <si>
    <t>28.56</t>
  </si>
  <si>
    <t>2025-10-11 18:45:24</t>
  </si>
  <si>
    <t>Dulap de bucătărie „Kalmar” din lemn de lemn de stejar afumat - mobilier modern, dulap bucătărie stejar, dulapuri de bucătărie, design interior bucătărie</t>
  </si>
  <si>
    <t>603478252452915</t>
  </si>
  <si>
    <t>55368570899616</t>
  </si>
  <si>
    <t>Pantries</t>
  </si>
  <si>
    <t>101.06</t>
  </si>
  <si>
    <t>77.13</t>
  </si>
  <si>
    <t>Remorcă bicicletă animale companie, albastru/negru, oxford/fier - transport animale, remorcă bicicletă, accesorii bicicletă, remorci pentru animale</t>
  </si>
  <si>
    <t>603482010543637</t>
  </si>
  <si>
    <t>56777320200880</t>
  </si>
  <si>
    <t>Albastru</t>
  </si>
  <si>
    <t>2025-10-11 18:45:25</t>
  </si>
  <si>
    <t>Fotoliu tip cuvă, roșu, piele - fotoliu modern, mobilă de interior, confortabil, design elegant, fotoliu de relaxare, fotoliu salon, mobilier de living</t>
  </si>
  <si>
    <t>603388058115449</t>
  </si>
  <si>
    <t>56854629613054</t>
  </si>
  <si>
    <t>Rosu</t>
  </si>
  <si>
    <t>130.00</t>
  </si>
  <si>
    <t>95.70</t>
  </si>
  <si>
    <t>2025-10-11 18:45:28</t>
  </si>
  <si>
    <t>Oglindă de perete, negru, 100x90 cm, arcuită, fier - oglindă decorativă, oglindă modernă, mobilă interioară, design elegant, oglindă din fier</t>
  </si>
  <si>
    <t>603473957464014</t>
  </si>
  <si>
    <t>59182501872411</t>
  </si>
  <si>
    <t>169.54</t>
  </si>
  <si>
    <t>2025-10-11 18:45:29</t>
  </si>
  <si>
    <t>Blat de masă pătrat, 50x50x4 cm, lemn masiv stejar netratat - blat lemn stejar, mobilier lemn masiv, blat masă , decor interior, calitate superioară</t>
  </si>
  <si>
    <t>603521202150121</t>
  </si>
  <si>
    <t>59019293098969</t>
  </si>
  <si>
    <t>Table Tops</t>
  </si>
  <si>
    <t>57.62</t>
  </si>
  <si>
    <t>42.12</t>
  </si>
  <si>
    <t>2025-10-11 18:45:30</t>
  </si>
  <si>
    <t>Suport umbrelă de soare, negru și alb, rotund, 12 kg – suport umbrelă de exterior, accesorii de grădină, rezistent la vânt, stabil, decorare grădină, mobilier de terasă</t>
  </si>
  <si>
    <t>603436913420061</t>
  </si>
  <si>
    <t>56708600750619</t>
  </si>
  <si>
    <t>69.39</t>
  </si>
  <si>
    <t>Taburet de grădină cu pernă, bej, 63,5x56x32 cm, poliratan - confort, mobilier exterior, amenajări grădină, taburete, perne de grădină, accesorii de grădină</t>
  </si>
  <si>
    <t>603484158037305</t>
  </si>
  <si>
    <t>69670812020418</t>
  </si>
  <si>
    <t>66.73</t>
  </si>
  <si>
    <t>2025-10-11 18:45:32</t>
  </si>
  <si>
    <t>Scaun de birou pivotant, gri închis, material textil - ergonomic, confortabil, varianta modernă, mobilier birou, scaun de lucru, birou acasă, scaun ajustabil</t>
  </si>
  <si>
    <t>603439597718744</t>
  </si>
  <si>
    <t>61415884889384</t>
  </si>
  <si>
    <t>Home Office Furniture Sets</t>
  </si>
  <si>
    <t>54.75</t>
  </si>
  <si>
    <t>2025-10-11 18:45:33</t>
  </si>
  <si>
    <t>Scaun pliabil cu spătar înalt pentru barcă - scaun de pescuit, scaun confortabil, scaun portabil, accesorii barcă, scaun camping</t>
  </si>
  <si>
    <t>603419733540079</t>
  </si>
  <si>
    <t>60110214836176</t>
  </si>
  <si>
    <t>Mixed Color</t>
  </si>
  <si>
    <t>Boat Seats</t>
  </si>
  <si>
    <t>75.22</t>
  </si>
  <si>
    <t>59.56</t>
  </si>
  <si>
    <t>Masă de cafea stejar artizanal 51 x 50 x 40 cm, masă de cafea, mobilier din lemn, decor interior, masă de living, masă de café modernă</t>
  </si>
  <si>
    <t>603512612212313</t>
  </si>
  <si>
    <t>70040179207605</t>
  </si>
  <si>
    <t>33.36</t>
  </si>
  <si>
    <t>2025-10-11 18:45:35</t>
  </si>
  <si>
    <t>Dulap, lemn vechi, 103,5x35x70 cm, lemn prelucrat, mobilier vintage, dulap din lemn, mobilă rustică, depozitare, decor interior</t>
  </si>
  <si>
    <t>603357993345549</t>
  </si>
  <si>
    <t>66982162515857</t>
  </si>
  <si>
    <t>61.21</t>
  </si>
  <si>
    <t>46.41</t>
  </si>
  <si>
    <t>Măsuță de cafea, gri sonoma, 60x50x36,5 cm, lemn compozit - masă de living, mobile moderne, mobilier elegant, mobilier practic, decor interior</t>
  </si>
  <si>
    <t>603544287592009</t>
  </si>
  <si>
    <t>63855426315303</t>
  </si>
  <si>
    <t>34.57</t>
  </si>
  <si>
    <t>2025-10-11 18:45:37</t>
  </si>
  <si>
    <t>Măsuță de cafea, negru, 101,5x50x43,5 cm, oțel laminat la rece - masă de cafea modernă, mobilier interior, design elegant, masă de living, mobilier negru</t>
  </si>
  <si>
    <t>603340276623028</t>
  </si>
  <si>
    <t>62309238081082</t>
  </si>
  <si>
    <t>85.19</t>
  </si>
  <si>
    <t>2025-10-11 18:45:39</t>
  </si>
  <si>
    <t>Măsuță de cafea, gri sonoma, 80x50x40 cm, lemn prelucrat, mobilier living, masă de cafea, design modern, masă din lemn</t>
  </si>
  <si>
    <t>603370878263381</t>
  </si>
  <si>
    <t>65058017126829</t>
  </si>
  <si>
    <t>37.91</t>
  </si>
  <si>
    <t>2025-10-11 18:45:41</t>
  </si>
  <si>
    <t>Dulap mașina de spălat, negru, 64x24x190 cm, dulap storage, organizare haine, mobilier baie, dulap modern, dulap multifunctional, mobilier negru</t>
  </si>
  <si>
    <t>603508317232637</t>
  </si>
  <si>
    <t>54647016451895</t>
  </si>
  <si>
    <t>Replacement Parts</t>
  </si>
  <si>
    <t>52.76</t>
  </si>
  <si>
    <t>32.64</t>
  </si>
  <si>
    <t>2025-10-11 18:45:42</t>
  </si>
  <si>
    <t>Draperii franjuri, 2 buc., 100 x 250 cm, alb - draperii moderne, decoratiuni interioare, perdele, accesorii casa, stil elegant</t>
  </si>
  <si>
    <t>603364435811736</t>
  </si>
  <si>
    <t>60625610930740</t>
  </si>
  <si>
    <t>White</t>
  </si>
  <si>
    <t>Sets</t>
  </si>
  <si>
    <t>31.35</t>
  </si>
  <si>
    <t>9.84</t>
  </si>
  <si>
    <t>2025-10-11 18:45:44</t>
  </si>
  <si>
    <t>Dulap de perete de garaj Lemn prelucrat gri beton, dulapuri de garaj, mobilier de garaj, organizare garaj, soluții de depozitare</t>
  </si>
  <si>
    <t>603546435049160</t>
  </si>
  <si>
    <t>61699352745349</t>
  </si>
  <si>
    <t>100.44</t>
  </si>
  <si>
    <t>Noptiera cu 2 sertare gri beton 38x34x80 cm, noptiera modernă, mobilier dormitor, noptieră elegantă, mobilier de cameră, noptieră cu sertar</t>
  </si>
  <si>
    <t>603379468184045</t>
  </si>
  <si>
    <t>54578296937705</t>
  </si>
  <si>
    <t>Nightstands</t>
  </si>
  <si>
    <t>49.19</t>
  </si>
  <si>
    <t>37.85</t>
  </si>
  <si>
    <t>2025-10-11 18:45:45</t>
  </si>
  <si>
    <t>Suport umbrelă de soare, cărămiziu și alb, pătrat, 12 kg - suport umbrelă exterior, suport stabil, protecție soare, accesorii grădină, amenajări terase</t>
  </si>
  <si>
    <t>603383763146734</t>
  </si>
  <si>
    <t>53100828184222</t>
  </si>
  <si>
    <t>56.08</t>
  </si>
  <si>
    <t>44.27</t>
  </si>
  <si>
    <t>2025-10-11 18:45:46</t>
  </si>
  <si>
    <t>Suport de monitor, lemn vechi, 54x22x15 cm, lemn prelucrat, suport birou, organizare birou, suport laptop, accesorii birou, mobilier modern, decor interior</t>
  </si>
  <si>
    <t>603534087025818</t>
  </si>
  <si>
    <t>63030792568975</t>
  </si>
  <si>
    <t>Stands</t>
  </si>
  <si>
    <t>26.59</t>
  </si>
  <si>
    <t>13.42</t>
  </si>
  <si>
    <t>2025-10-11 18:45:48</t>
  </si>
  <si>
    <t>Canapea cu 3 locuri cu taburet, crem, 180 cm, material textil – canapea confortabilă, mobilier modern, living elegant, canapea extensibilă, decor interior</t>
  </si>
  <si>
    <t>603525497066806</t>
  </si>
  <si>
    <t>62412317282407</t>
  </si>
  <si>
    <t>256.36</t>
  </si>
  <si>
    <t>208.95</t>
  </si>
  <si>
    <t>Masă de cafea, gri beton, 90x60x35 cm, lemn compozit - masă living, mobilier modern, design contemporan, masă mică, masă accesibilă, masă de cafea elegantă</t>
  </si>
  <si>
    <t>603559319945606</t>
  </si>
  <si>
    <t>64929168137095</t>
  </si>
  <si>
    <t>48.84</t>
  </si>
  <si>
    <t>37.13</t>
  </si>
  <si>
    <t>2025-10-11 18:45:52</t>
  </si>
  <si>
    <t>Huse elastice de masă cu fustă, 2 buc., alb, 243x76x74 cm - protecție masă, decor elegant, huse pentru petreceri, huse pentru evenimente, huse din</t>
  </si>
  <si>
    <t>603604953971235</t>
  </si>
  <si>
    <t>69215545505124</t>
  </si>
  <si>
    <t>64.84</t>
  </si>
  <si>
    <t>2025-10-11 18:45:53</t>
  </si>
  <si>
    <t>Perdea pentru insecte, antracit, 118 x 220 cm, Chenille - perdea antisinuzală, protecție , perdea decorativă pentru feronerie, soluție ă, uși și feronerie</t>
  </si>
  <si>
    <t>603595827186176</t>
  </si>
  <si>
    <t>65607772964428</t>
  </si>
  <si>
    <t>101.37</t>
  </si>
  <si>
    <t>Dulap gri Sonoma 69,5x31x115 cm, lemn prelucrat, mobilier modern, dulap de depozitare, soluții de organizare, mobilier de living</t>
  </si>
  <si>
    <t>603392353097123</t>
  </si>
  <si>
    <t>69765301301864</t>
  </si>
  <si>
    <t>57.60</t>
  </si>
  <si>
    <t>56.41</t>
  </si>
  <si>
    <t>2025-10-11 18:45:55</t>
  </si>
  <si>
    <t>Covorașe scări, 30 buc., 56x17x3 cm, bej, semirotunde - covorașe antiderapante, covorașe pentru interior, covorașe de protecție, covorașe pentru scări</t>
  </si>
  <si>
    <t>603426712836660</t>
  </si>
  <si>
    <t>62068719913596</t>
  </si>
  <si>
    <t>196.61</t>
  </si>
  <si>
    <t>124.27</t>
  </si>
  <si>
    <t>2025-10-11 18:45:56</t>
  </si>
  <si>
    <t>Măsuțe de cafea, 2 buc., ratan natural, mobilier modern, decor interior, măsuțe de cafea din ratan, mobilier din ratan, măsuțe elegante, set de măsuțe</t>
  </si>
  <si>
    <t>603568446774669</t>
  </si>
  <si>
    <t>69559142883983</t>
  </si>
  <si>
    <t>263.36</t>
  </si>
  <si>
    <t>166.41</t>
  </si>
  <si>
    <t>2025-10-11 18:45:58</t>
  </si>
  <si>
    <t>Sac de dormit tip mumie pentru adulți de camping, 3 anotimpuri - sac de dormit, camping, 3 anotimpuri, dormitor, exterior, activități în aer liber</t>
  </si>
  <si>
    <t>603581331665164</t>
  </si>
  <si>
    <t>55952686511715</t>
  </si>
  <si>
    <t>Sleeping Bags</t>
  </si>
  <si>
    <t>30.65</t>
  </si>
  <si>
    <t>24.98</t>
  </si>
  <si>
    <t>2025-10-11 18:46:00</t>
  </si>
  <si>
    <t>Scaune de grădină cu perne, 4 buc., bej, poliratan - scaune exterioare, mobilier de grădină, confortabile, durabile, design modern, decor terasă, perne inclus.</t>
  </si>
  <si>
    <t>603439597766819</t>
  </si>
  <si>
    <t>60324963214165</t>
  </si>
  <si>
    <t>Chairs</t>
  </si>
  <si>
    <t>127.20</t>
  </si>
  <si>
    <t>90.69</t>
  </si>
  <si>
    <t>Capac WC cu închidere silențioasă, eliberare rapidă, negru - capac WC negru, capac WC cu sistem de închidere, capac toaleta cu eliberare rapidă, accesorii baie</t>
  </si>
  <si>
    <t>603433155322148</t>
  </si>
  <si>
    <t>65161096359484</t>
  </si>
  <si>
    <t>Toilet Seats</t>
  </si>
  <si>
    <t>21.23</t>
  </si>
  <si>
    <t>Capac WC cu închidere silențioasă, alb, pătrat - Capac WC, toaletă, închidere lentă, accesorii baie, design modern, produse igienă baie, capac toaletă</t>
  </si>
  <si>
    <t>603591532217744</t>
  </si>
  <si>
    <t>63099512033362</t>
  </si>
  <si>
    <t>18.87</t>
  </si>
  <si>
    <t>16.98</t>
  </si>
  <si>
    <t>2025-10-11 18:46:01</t>
  </si>
  <si>
    <t>Masă laterală tip vintage argintiu 72x36x74 cm metal semirotund, masă de cafea, mobilă vintage, masă decorativă, masă pentru living, masă de salon</t>
  </si>
  <si>
    <t>603628039442049</t>
  </si>
  <si>
    <t>64199023713508</t>
  </si>
  <si>
    <t>71.54</t>
  </si>
  <si>
    <t>2025-10-11 18:46:03</t>
  </si>
  <si>
    <t>Oglindă de baie, stejar Sonoma, 90 x 10,5 x 45 cm, PAL, mobilier baie, oglinzi încăpere, oglinzi decorative, spațiu mic, design modern, decor interior</t>
  </si>
  <si>
    <t>603604417142760</t>
  </si>
  <si>
    <t>60874719029123</t>
  </si>
  <si>
    <t>Wall-Mounted Vanity Mirrors</t>
  </si>
  <si>
    <t>35.91</t>
  </si>
  <si>
    <t>27.12</t>
  </si>
  <si>
    <t>Remorcă bicicletă animale companie, roșu/gri textil oxford/fier, remorcă pentru câini, accesoriu bicicletă, transport animale</t>
  </si>
  <si>
    <t>603441208391539</t>
  </si>
  <si>
    <t>64508261314531</t>
  </si>
  <si>
    <t>69.11</t>
  </si>
  <si>
    <t>2025-10-11 18:46:04</t>
  </si>
  <si>
    <t>Sac de dormit tip mumie pentru adulți de camping, 3 anotimpuri – sac de dormit , sac de dormit călduros, echipament camping, sac de dormit ușor</t>
  </si>
  <si>
    <t>603484158037554</t>
  </si>
  <si>
    <t>53281216823562</t>
  </si>
  <si>
    <t>41.22</t>
  </si>
  <si>
    <t>2025-10-11 18:46:08</t>
  </si>
  <si>
    <t>Valiză cu carcasă rigidă, argintiu strălucitor, ABS - valiză călătorie, valiză de mare capacitate, valiză durabilă, valiză ușoară, valiză modernă</t>
  </si>
  <si>
    <t>603460535728945</t>
  </si>
  <si>
    <t>65822521297712</t>
  </si>
  <si>
    <t>Suitcases</t>
  </si>
  <si>
    <t>54.82</t>
  </si>
  <si>
    <t>2025-10-11 18:46:09</t>
  </si>
  <si>
    <t>Măsuță de cafea, stejar fumuriu, 79x49x41 cm, lemn prelucrat, masă de cafea modernă, mobilier living, mese decorative, masă din lemn</t>
  </si>
  <si>
    <t>603621596982740</t>
  </si>
  <si>
    <t>59835336942416</t>
  </si>
  <si>
    <t>64.02</t>
  </si>
  <si>
    <t>48.55</t>
  </si>
  <si>
    <t>Covor de exterior, ARAKIL Verde, 160x230 cm, PP, covor rezistent la intemperii, covor pentru terasă, covor de grădină, covor durable exterior</t>
  </si>
  <si>
    <t>603662399169359</t>
  </si>
  <si>
    <t>70083128858178</t>
  </si>
  <si>
    <t>20.25</t>
  </si>
  <si>
    <t>2025-10-11 18:46:11</t>
  </si>
  <si>
    <t>Set de canapele cu perne, 3 piese, negru, textil - canapea confortabilă, mobilier living, set de canapele moderne, decor interior, canapea textil, soluții de amenajare</t>
  </si>
  <si>
    <t>603477715591363</t>
  </si>
  <si>
    <t>52903259669216</t>
  </si>
  <si>
    <t>398.80</t>
  </si>
  <si>
    <t>329.76</t>
  </si>
  <si>
    <t>2025-10-11 18:46:12</t>
  </si>
  <si>
    <t>Dulap cu sertar „FLAM”, 80x40x80 cm, lemn masiv de pin, dulap pin masiv, mobilier living, storage modern, organizare sertare, mobila pentru casa</t>
  </si>
  <si>
    <t>603662399175407</t>
  </si>
  <si>
    <t>62927713376467</t>
  </si>
  <si>
    <t>Dressers</t>
  </si>
  <si>
    <t>108.26</t>
  </si>
  <si>
    <t>85.06</t>
  </si>
  <si>
    <t>Pat de exterior cu baldachin, crem, 100x200x126 cm, lemn masiv, mobilier gradina, pat relaxare, pat de terasa, baldachin exterior, mobilier de exterior confortabil</t>
  </si>
  <si>
    <t>603647366793676</t>
  </si>
  <si>
    <t>61381525150975</t>
  </si>
  <si>
    <t>Sofas</t>
  </si>
  <si>
    <t>112.73</t>
  </si>
  <si>
    <t>86.41</t>
  </si>
  <si>
    <t>2025-10-11 18:46:14</t>
  </si>
  <si>
    <t>Masă de cafea, stejar sonoma, 60x60x30 cm, lemn prelucrat, masă modernă, masă living, mobilier decorativ, masă elegantă, masă compactă pentru apartament</t>
  </si>
  <si>
    <t>603632334375139</t>
  </si>
  <si>
    <t>59637768413260</t>
  </si>
  <si>
    <t>37.99</t>
  </si>
  <si>
    <t>30.71</t>
  </si>
  <si>
    <t>Strat înălțat, 80x80x38 cm, mobilier pentru grădină, dulap de grădină, soluții de depozitare exterioară, mobilier durabil, decor exterior elegant</t>
  </si>
  <si>
    <t>603445503313199</t>
  </si>
  <si>
    <t>60934848557213</t>
  </si>
  <si>
    <t>Raised Garden Kits</t>
  </si>
  <si>
    <t>60.23</t>
  </si>
  <si>
    <t>Dulap lateral cu roți, negru, 33x38x60 cm, PAL, mobilier modern, dulap de depozitare, birou, organizare spațiu, mobilier versatil, roți pentru mobilitate</t>
  </si>
  <si>
    <t>603645756205570</t>
  </si>
  <si>
    <t>56949118890213</t>
  </si>
  <si>
    <t>2025-10-11 18:46:19</t>
  </si>
  <si>
    <t>Remorcă bicicletă animale companie, negru, textil oxford/fier - transport bicicletă, remorcă pentru animale, accesorii bicicletă, remorcă neagră, bicicletă pet friendly</t>
  </si>
  <si>
    <t>603323096727928</t>
  </si>
  <si>
    <t>69876970475890</t>
  </si>
  <si>
    <t>67.67</t>
  </si>
  <si>
    <t>2025-10-11 18:46:21</t>
  </si>
  <si>
    <t>Raft de perete, gri sonoma, 43x9x60 cm, lemn prelucrat, rafturi decorative, mobilier modern, decoratiuni interioare, rafturi de perete</t>
  </si>
  <si>
    <t>603303769391491</t>
  </si>
  <si>
    <t>69971459732012</t>
  </si>
  <si>
    <t>53.44</t>
  </si>
  <si>
    <t>2025-10-11 18:46:22</t>
  </si>
  <si>
    <t>Mască suport umbrelă de soare negru 70x70x25cm poliratan/acacia, umbrele de soare, masă de grădină, accesorii exterioare, protecție , mobilier de grădină</t>
  </si>
  <si>
    <t>603647366806699</t>
  </si>
  <si>
    <t>55574729377442</t>
  </si>
  <si>
    <t>63.07</t>
  </si>
  <si>
    <t>2025-10-11 18:46:23</t>
  </si>
  <si>
    <t>Remorcă bicicletă animale companie, galben/negru, oxford/fier - remorcă pentru animale, remorcă bicicletă, remorcă cargo, accesorii biciclete, transport animale</t>
  </si>
  <si>
    <t>603353698372526</t>
  </si>
  <si>
    <t>63486059108792</t>
  </si>
  <si>
    <t>49.99</t>
  </si>
  <si>
    <t>2025-10-11 18:46:25</t>
  </si>
  <si>
    <t>Ceas perete cu model lingură/furculiță, negru, 40 cm, aluminiu - ceas decorativ modern, ceas de perete unicat, accesorii bucătărie, cadouri originale</t>
  </si>
  <si>
    <t>603488452976017</t>
  </si>
  <si>
    <t>67291400159724</t>
  </si>
  <si>
    <t>24.70</t>
  </si>
  <si>
    <t>16.70</t>
  </si>
  <si>
    <t>2025-10-11 18:46:26</t>
  </si>
  <si>
    <t>Saltea de pat cu arcuri, gri taupe, 120x190x20 cm, textil, confortabilă, ortopedică, pentru dormit, calitate superioară, livrare rapidă, reducere, preț accesibil</t>
  </si>
  <si>
    <t>603673136603750</t>
  </si>
  <si>
    <t>54303419051278</t>
  </si>
  <si>
    <t>Gri taupe</t>
  </si>
  <si>
    <t>Mattresses</t>
  </si>
  <si>
    <t>486.54</t>
  </si>
  <si>
    <t>127.84</t>
  </si>
  <si>
    <t>2025-10-11 18:46:27</t>
  </si>
  <si>
    <t>Mască suport umbrelă de soare, gri 70x70x25 cm poliratan/acacia, umbrele de gradină, protecție , mobilier exterior, accesoriu grădină</t>
  </si>
  <si>
    <t>603507780357961</t>
  </si>
  <si>
    <t>70177618134336</t>
  </si>
  <si>
    <t>61.44</t>
  </si>
  <si>
    <t>52.85</t>
  </si>
  <si>
    <t>2025-10-11 18:46:30</t>
  </si>
  <si>
    <t>Măsuță de cafea, negru, 100x51x40 cm, lemn prelucrat, masă de zi, mobilier modern, decor living, măsuță elegantă, masă de cafea din lemn</t>
  </si>
  <si>
    <t>603684410859523</t>
  </si>
  <si>
    <t>63623498092531</t>
  </si>
  <si>
    <t>48.82</t>
  </si>
  <si>
    <t>2025-10-11 18:46:32</t>
  </si>
  <si>
    <t>Noptiera cu 3 sertare Gri Sonoma 39x35x65 cm, noptieră modernă, mobilă dormitor, sertare funcționale, mobilier calitate superioară</t>
  </si>
  <si>
    <t>603518517750898</t>
  </si>
  <si>
    <t>56854629636823</t>
  </si>
  <si>
    <t>59.71</t>
  </si>
  <si>
    <t>43.55</t>
  </si>
  <si>
    <t>2025-10-11 18:46:33</t>
  </si>
  <si>
    <t>Ladă de depozitare de grădină cu roți, 90x50x58 cm, lemn acacia, ladă grădină waterproof, mobilier exterior spațios, soluție organizare grădină</t>
  </si>
  <si>
    <t>603714475623289</t>
  </si>
  <si>
    <t>63855426315319</t>
  </si>
  <si>
    <t>114.13</t>
  </si>
  <si>
    <t>91.41</t>
  </si>
  <si>
    <t>Măsuță de cafea gri sonoma 100x100x48,5 cm lemn prelucrat, masă de cafea, mobilier modern, design elegant, living</t>
  </si>
  <si>
    <t>603512612182177</t>
  </si>
  <si>
    <t>54750095657251</t>
  </si>
  <si>
    <t>65.46</t>
  </si>
  <si>
    <t>2025-10-11 18:46:34</t>
  </si>
  <si>
    <t>Pantofar, stejar fumuriu, 59x35x70 cm, lemn prelucrat, mobilier, organizare încălțăminte, raft pentru pantofi, depozitare, stil modern</t>
  </si>
  <si>
    <t>603405238036494</t>
  </si>
  <si>
    <t>59328530793022</t>
  </si>
  <si>
    <t>Free Standing Shoe Racks</t>
  </si>
  <si>
    <t>47.40</t>
  </si>
  <si>
    <t>43.10</t>
  </si>
  <si>
    <t>2025-10-11 18:46:37</t>
  </si>
  <si>
    <t>Blat de birou netratat, 80x70x4 cm, lemn masiv de acacia - birou lemn natural, mobilă birou, blaturi de birou din lemn, mobilier acacia, birou modern</t>
  </si>
  <si>
    <t>603542140090043</t>
  </si>
  <si>
    <t>67016522227089</t>
  </si>
  <si>
    <t>Home Office Desks</t>
  </si>
  <si>
    <t>146.91</t>
  </si>
  <si>
    <t>69.98</t>
  </si>
  <si>
    <t>2025-10-11 18:46:39</t>
  </si>
  <si>
    <t>Cărucior de bucătărie stejar fumuriu 60x48x89,5cm lemn prelucrat, carucior mobila, carucior bucatarie, mobilier bucatarie, carucior lemn</t>
  </si>
  <si>
    <t>603693000843363</t>
  </si>
  <si>
    <t>53453015500579</t>
  </si>
  <si>
    <t>66.85</t>
  </si>
  <si>
    <t>2025-10-11 18:46:40</t>
  </si>
  <si>
    <t>Măsuță de cafea, gri sonoma, 102x50x40 cm, lemn compozit, masă living, mobilă modernă, decor interior, mobilier sănătos, masă de cafea eleganta</t>
  </si>
  <si>
    <t>603430470915964</t>
  </si>
  <si>
    <t>58778774994656</t>
  </si>
  <si>
    <t>36.68</t>
  </si>
  <si>
    <t>32.84</t>
  </si>
  <si>
    <t>2025-10-11 18:46:46</t>
  </si>
  <si>
    <t>Dulap înalt, gri beton, 69,5x31x115 cm, lemn compozit, dulap modern, mobilier depozitare, mobilier living, dulap elegant, soluții organizare, stil contemporan</t>
  </si>
  <si>
    <t>603353161538768</t>
  </si>
  <si>
    <t>68287832558662</t>
  </si>
  <si>
    <t>69.75</t>
  </si>
  <si>
    <t>52.13</t>
  </si>
  <si>
    <t>2025-10-11 18:46:47</t>
  </si>
  <si>
    <t>Sac de dormit tip mumie pentru adulți de camping, 3 anotimpuri - sac dormit camping, sac dormit 3 anotimpuri, echipament camping, sac dormit calitate</t>
  </si>
  <si>
    <t>603466978134049</t>
  </si>
  <si>
    <t>61793842035874</t>
  </si>
  <si>
    <t>40.90</t>
  </si>
  <si>
    <t>2025-10-11 18:46:49</t>
  </si>
  <si>
    <t>Măsuță de cafea stejar fumuriu 107x107x40 cm din lemn prelucrat - masă de living, mobilier modern, design elegant, masă din lemn, măsuță cafea, mobilier interior, masă de cafea</t>
  </si>
  <si>
    <t>603461072591991</t>
  </si>
  <si>
    <t>68571300424197</t>
  </si>
  <si>
    <t>46.20</t>
  </si>
  <si>
    <t>32.13</t>
  </si>
  <si>
    <t>2025-10-11 18:46:50</t>
  </si>
  <si>
    <t>Remorcă de bicicletă animale companie, verde textil oxford/fier - remorcă pentru câini, accesorii bicicletă, transport animale, remorcă bicicletă pet</t>
  </si>
  <si>
    <t>603357993399953</t>
  </si>
  <si>
    <t>67497558562090</t>
  </si>
  <si>
    <t>74.76</t>
  </si>
  <si>
    <t>57.32</t>
  </si>
  <si>
    <t>Covor de exterior, gri, 80x150 cm, PP, covoare decorative, covoare pentru terasă, covor , covor rezistent la intemperii, covor pentru grădină</t>
  </si>
  <si>
    <t>603454093292845</t>
  </si>
  <si>
    <t>57189637089857</t>
  </si>
  <si>
    <t>24.84</t>
  </si>
  <si>
    <t>14.84</t>
  </si>
  <si>
    <t>2025-10-11 18:46:51</t>
  </si>
  <si>
    <t>Set dulapuri de baie, 3 piese, gri sonoma, lemn prelucrat - mobilier baie, dulap baie, organizare baie, decor interior, baie modernă, soluții de depozitare</t>
  </si>
  <si>
    <t>603488453023347</t>
  </si>
  <si>
    <t>52825950264387</t>
  </si>
  <si>
    <t>Bathroom Sets</t>
  </si>
  <si>
    <t>157.61</t>
  </si>
  <si>
    <t>114.99</t>
  </si>
  <si>
    <t>2025-10-11 18:46:53</t>
  </si>
  <si>
    <t>Dulap, alb, 69,5x34x90 cm, lemn compozit, dulapuri moderne pentru living, dulapuri pentru haine, mobilier de interior</t>
  </si>
  <si>
    <t>603467515055548</t>
  </si>
  <si>
    <t>62962073134460</t>
  </si>
  <si>
    <t>71.84</t>
  </si>
  <si>
    <t>50.70</t>
  </si>
  <si>
    <t>Ladă de depozitare de grădină cu roți, 113x50x58 cm lemn acacia, mobilier exterior, ladă curte, depozitare grădină, soluții organizare grădină</t>
  </si>
  <si>
    <t>603508317215272</t>
  </si>
  <si>
    <t>62936303324510</t>
  </si>
  <si>
    <t>148.49</t>
  </si>
  <si>
    <t>110.69</t>
  </si>
  <si>
    <t>2025-10-11 18:46:54</t>
  </si>
  <si>
    <t>Remorcă bicicletă animale companie gri/negru textil oxford/fier pentru câini, transport animale, remorcă pentru bicicletă, accesorii ciclism, remorci animale</t>
  </si>
  <si>
    <t>603379468214406</t>
  </si>
  <si>
    <t>58323508449160</t>
  </si>
  <si>
    <t>72.47</t>
  </si>
  <si>
    <t>2025-10-11 18:46:55</t>
  </si>
  <si>
    <t>Set de canapele cu perne, 3 piese, negru, textil - canapele moderne, living, mobilier confortabil, design elegant, canapele negre, perne moi</t>
  </si>
  <si>
    <t>603520665263856</t>
  </si>
  <si>
    <t>69146826001019</t>
  </si>
  <si>
    <t>383.94</t>
  </si>
  <si>
    <t>324.83</t>
  </si>
  <si>
    <t>2025-10-11 18:46:56</t>
  </si>
  <si>
    <t>Coș de rufe 3 compartimente cu rafturi sonoma gri, organizare, mobilier, baie, rufe, utilizare practică, design modern, economie de spațiu</t>
  </si>
  <si>
    <t>603467515029596</t>
  </si>
  <si>
    <t>57713623069088</t>
  </si>
  <si>
    <t>68.15</t>
  </si>
  <si>
    <t>Servantă pictată manual, 53x30x74 cm, lemn masiv de mango, mobilier artistic, decor interior, sertare, stil vintage, cadou unic, mobilier de calitate</t>
  </si>
  <si>
    <t>603499727314019</t>
  </si>
  <si>
    <t>55368570898144</t>
  </si>
  <si>
    <t>Multicolour</t>
  </si>
  <si>
    <t>167.04</t>
  </si>
  <si>
    <t>128.57</t>
  </si>
  <si>
    <t>2025-10-11 18:47:00</t>
  </si>
  <si>
    <t>Covor d exterior, ARAKIL gri, 140 x 200 cm, PP - covor de terasă, covor de grădină, covor , decor exterior, covor pentru uz exterior, covor din</t>
  </si>
  <si>
    <t>603473420638001</t>
  </si>
  <si>
    <t>54062900867919</t>
  </si>
  <si>
    <t>35.20</t>
  </si>
  <si>
    <t>2025-10-11 18:47:02</t>
  </si>
  <si>
    <t>Dulap de colț suspendat “Lyon” stejar sonoma 57x57x60cm, mobilă modernă, mobilier de living, soluții de depozitare, design elegant, amenajări interioare</t>
  </si>
  <si>
    <t>603398258669716</t>
  </si>
  <si>
    <t>60324963173521</t>
  </si>
  <si>
    <t>Corner Shelves</t>
  </si>
  <si>
    <t>66.46</t>
  </si>
  <si>
    <t>57.84</t>
  </si>
  <si>
    <t>2025-10-11 18:47:04</t>
  </si>
  <si>
    <t>Coș gunoi cu pedală, anti-amprentă, negru, 30L, oțel inoxidabil, reciclare, pentru bucătărie, elegant, durabil, ușor de utilizat</t>
  </si>
  <si>
    <t>603507780326889</t>
  </si>
  <si>
    <t>63614908155082</t>
  </si>
  <si>
    <t>Kitchen Trash Cans</t>
  </si>
  <si>
    <t>81.18</t>
  </si>
  <si>
    <t>62.13</t>
  </si>
  <si>
    <t>Balansoar de grădină cu copertină, cafeniu - mobilier exterior, grădină, relaxare, confort, balansoar cu umbrelă, mobilier de grădină, terasă</t>
  </si>
  <si>
    <t>603443355854646</t>
  </si>
  <si>
    <t>57361435758732</t>
  </si>
  <si>
    <t>127.12</t>
  </si>
  <si>
    <t>112.12</t>
  </si>
  <si>
    <t>2025-10-11 18:47:06</t>
  </si>
  <si>
    <t>Coș de rufe cu roți, maro închis, 60x35x60,5 cm, ratan, coș de rufe cu capac, organizator rufe, mobilă pentru baie, pungă pentru rufe</t>
  </si>
  <si>
    <t>603461072605143</t>
  </si>
  <si>
    <t>56021405981872</t>
  </si>
  <si>
    <t>Șopron de grădină, maro, 118,5x97x209,5 cm, oțel zincat - shed grădină, depozitare unelte, organizare exterior, mobilier grădină, construcții durabile, soluții de grădinărit</t>
  </si>
  <si>
    <t>603461072599081</t>
  </si>
  <si>
    <t>56579751689569</t>
  </si>
  <si>
    <t>125.47</t>
  </si>
  <si>
    <t>106.23</t>
  </si>
  <si>
    <t>2025-10-11 18:47:07</t>
  </si>
  <si>
    <t>Suport de haine cu raft pantofi, sonoma gri, 90x34x184 cm - suport haine, organizator pantofi, mobilier modern, sertare haine, șifonier compact</t>
  </si>
  <si>
    <t>603431007788697</t>
  </si>
  <si>
    <t>53796612872018</t>
  </si>
  <si>
    <t>Garment Racks</t>
  </si>
  <si>
    <t>72.72</t>
  </si>
  <si>
    <t>59.99</t>
  </si>
  <si>
    <t>2025-10-11 18:47:08</t>
  </si>
  <si>
    <t>Măsuță cafea stejar sonoma 100x57x35 cm lemn prelucrat și metal - mobilier modern, masă de cafea, design elegant, masă pentru living, decor interior</t>
  </si>
  <si>
    <t>603509927840327</t>
  </si>
  <si>
    <t>58881854169449</t>
  </si>
  <si>
    <t>45.72</t>
  </si>
  <si>
    <t>2025-10-11 18:47:09</t>
  </si>
  <si>
    <t>Dulap depozitare de grădină, negru, 50x55x115 cm, poliratan, dulap exterior, mobilier grădină, depozitare curte, soluții organizare grădină</t>
  </si>
  <si>
    <t>603452482620876</t>
  </si>
  <si>
    <t>60522531712883</t>
  </si>
  <si>
    <t>72.99</t>
  </si>
  <si>
    <t>Cutii de depozitare, 10 buc, material nețesut, 32x32x32 cm, Gri - cutii organizare, cutii depozitare gri, organizare casă, cutii de păstrare, soluții de depozitare</t>
  </si>
  <si>
    <t>603505632856921</t>
  </si>
  <si>
    <t>58392227918920</t>
  </si>
  <si>
    <t>Storage Trunks</t>
  </si>
  <si>
    <t>44.65</t>
  </si>
  <si>
    <t>2025-10-11 18:47:11</t>
  </si>
  <si>
    <t>Suport acvariu, stejar sonoma, 100x40x60 cm, lemn prelucrat - suport acvariu, mobilier pentru acvarii, suport lemn, decorațiuni acvatice, suport pentru pești</t>
  </si>
  <si>
    <t>603529255198949</t>
  </si>
  <si>
    <t>55033563496700</t>
  </si>
  <si>
    <t>Aquarium Stands</t>
  </si>
  <si>
    <t>47.87</t>
  </si>
  <si>
    <t>2025-10-11 18:47:12</t>
  </si>
  <si>
    <t>Măsuță de cafea, stejar sonoma, 55x55x42 cm, lemn prelucrat, masă, mobilier living, design modern, mânărie, masă de sufragerie, masă cafea</t>
  </si>
  <si>
    <t>603431007792500</t>
  </si>
  <si>
    <t>63030792555794</t>
  </si>
  <si>
    <t>32.45</t>
  </si>
  <si>
    <t>2025-10-11 18:47:14</t>
  </si>
  <si>
    <t>Bancă 110 cm din lemn masiv alb cauciuc – mobilier de grădină, bancă de exterior, mobilier din lemn, bancă elegantă, soluții pentru terasă, decoratiuni interioare</t>
  </si>
  <si>
    <t>603432618399172</t>
  </si>
  <si>
    <t>69765301304867</t>
  </si>
  <si>
    <t>Table Benches</t>
  </si>
  <si>
    <t>67.87</t>
  </si>
  <si>
    <t>Măsuță de cafea, gri sonoma, 50x50x40 cm, lemn prelucrat, modernă, pentru sufragerie, mobilier de interior, mese de cafea, design contemporan</t>
  </si>
  <si>
    <t>603488452978015</t>
  </si>
  <si>
    <t>67944235185403</t>
  </si>
  <si>
    <t>29.23</t>
  </si>
  <si>
    <t>24.27</t>
  </si>
  <si>
    <t>2025-10-11 18:47:15</t>
  </si>
  <si>
    <t>Noptiera cu 2 sertare Gri Sonoma 36x36x68 cm, noptieră modernă, mobilă dormitor, noptieră gri, noptieră cu sertare, noptieră compactă</t>
  </si>
  <si>
    <t>603490600464694</t>
  </si>
  <si>
    <t>60556891437154</t>
  </si>
  <si>
    <t>100.07</t>
  </si>
  <si>
    <t>Masă laterală stil franțuzesc, alb, 82 x 39 x 76 cm, metal - masă decorativă, mobilier elegant, design vintage, masă de cafea, masă pentru interior/exterior, masă modernă</t>
  </si>
  <si>
    <t>603572741717610</t>
  </si>
  <si>
    <t>65161096365045</t>
  </si>
  <si>
    <t>82.00</t>
  </si>
  <si>
    <t>2025-10-11 18:47:16</t>
  </si>
  <si>
    <t>Fotoliu tip cuvă, negru, catifea - fotoliu modern, confortabil, design elegant, mobilă living, decor interior, mobilier de calitate</t>
  </si>
  <si>
    <t>603454093252199</t>
  </si>
  <si>
    <t>65573413246536</t>
  </si>
  <si>
    <t>Dulap de vestiar, antracit, 35x46x180 cm, oțel - dulap metalic, mobilier de birou, storage cabinet, dulap organizare, mobilier modern, dulap versatil</t>
  </si>
  <si>
    <t>603505632856052</t>
  </si>
  <si>
    <t>56270514045440</t>
  </si>
  <si>
    <t>Portable Closets</t>
  </si>
  <si>
    <t>153.95</t>
  </si>
  <si>
    <t>2025-10-11 18:47:18</t>
  </si>
  <si>
    <t>Covorașe scări autoadezive, 15 buc., negru și gri, 65x21x4 cm - covorașe anti-derapante, covorașe pentru scări interioare, covorașe de protecție, covorașe</t>
  </si>
  <si>
    <t>603522812720183</t>
  </si>
  <si>
    <t>57301306226735</t>
  </si>
  <si>
    <t>73.55</t>
  </si>
  <si>
    <t>54.27</t>
  </si>
  <si>
    <t>2025-10-11 18:47:19</t>
  </si>
  <si>
    <t>Dulap de baie, gri sonoma, 30x30x190 cm, lemn prelucrat, mobilier baie modern, dulap baie elegant, organizare baie, mobilier lemn</t>
  </si>
  <si>
    <t>603567909907403</t>
  </si>
  <si>
    <t>65616362905331</t>
  </si>
  <si>
    <t>73.82</t>
  </si>
  <si>
    <t>2025-10-11 18:47:20</t>
  </si>
  <si>
    <t>Paravan de balcon, nisipiu, 120x300 cm, 100% oxford - paravan exterior, protecție vânt, umbră, decorare balcon, confecție , rezistent intemperii</t>
  </si>
  <si>
    <t>603443892714654</t>
  </si>
  <si>
    <t>54578296934028</t>
  </si>
  <si>
    <t>Awnings</t>
  </si>
  <si>
    <t>24.86</t>
  </si>
  <si>
    <t>Scaun de bucătărie, gri închis, catifea - Scaun modern, confortabil, mobilier bucătărie, scaun din catifea, decor interior, scaun elegant, scaun de sufragerie</t>
  </si>
  <si>
    <t>603501874798992</t>
  </si>
  <si>
    <t>55093693005784</t>
  </si>
  <si>
    <t>Dining Chairs</t>
  </si>
  <si>
    <t>74.06</t>
  </si>
  <si>
    <t>2025-10-11 18:47:21</t>
  </si>
  <si>
    <t>Suport umbrelă de soare Granit Dreptunghiular 25 kg, suport umbrelă exterior, greutate 25 kg, rezistent la intemperii, accesorii terasă, umbrelă de patio</t>
  </si>
  <si>
    <t>603542676968669</t>
  </si>
  <si>
    <t>54131620344047</t>
  </si>
  <si>
    <t>58.77</t>
  </si>
  <si>
    <t>2025-10-11 18:47:22</t>
  </si>
  <si>
    <t>Set de canapele cu perne, 3 piese, gri închis, textil, canapele moderne, set canapele living, mobilier confortabil, canapele elegante, decor interior</t>
  </si>
  <si>
    <t>603542140088167</t>
  </si>
  <si>
    <t>58125939906299</t>
  </si>
  <si>
    <t>445.28</t>
  </si>
  <si>
    <t>336.37</t>
  </si>
  <si>
    <t>2025-10-11 18:47:23</t>
  </si>
  <si>
    <t>Fotoliu tip cuvă, violet, material textil - fotolii moderne, design ergonomic, decor interior, confort suprem, mobilă de living, mobilier stylish, alegere perfectă</t>
  </si>
  <si>
    <t>603529255202236</t>
  </si>
  <si>
    <t>63726577286285</t>
  </si>
  <si>
    <t>Mov</t>
  </si>
  <si>
    <t>121.18</t>
  </si>
  <si>
    <t>2025-10-11 18:47:24</t>
  </si>
  <si>
    <t>Balansoar de grădină, albastru închis, 170x110x153 cm, textil - mobilier exterior, balansoar confortabil, grădină, terasă, excursii, relaxare, mobilier de grădină</t>
  </si>
  <si>
    <t>603595827196518</t>
  </si>
  <si>
    <t>65058017127754</t>
  </si>
  <si>
    <t>124.63</t>
  </si>
  <si>
    <t>98.55</t>
  </si>
  <si>
    <t>2025-10-11 18:47:26</t>
  </si>
  <si>
    <t>Dulap pentru chiuvetă baie cu chiuvetă încorporată și robinet - mobilier baie, dulap chiuvetă, robinet baie, design modern, spațiu de stocare</t>
  </si>
  <si>
    <t>603548582535501</t>
  </si>
  <si>
    <t>68296422471669</t>
  </si>
  <si>
    <t>127.63</t>
  </si>
  <si>
    <t>96.41</t>
  </si>
  <si>
    <t>2025-10-11 18:47:27</t>
  </si>
  <si>
    <t>Bancă de pantofi, gri beton, 82x32x45,5 cm, lemn prelucrat, mobilă de baie, suport pantofi, mobilier modern, organizator pantofi, amenajare interior</t>
  </si>
  <si>
    <t>603475568089112</t>
  </si>
  <si>
    <t>65685082400104</t>
  </si>
  <si>
    <t>55.80</t>
  </si>
  <si>
    <t>2025-10-11 18:47:28</t>
  </si>
  <si>
    <t>Suport depozitare 3 niveluri, maro, 80x38x90 cm, lemn masiv pin, mobilă, organizare, rafturi, decor interior, soluții de depozitare</t>
  </si>
  <si>
    <t>603604953976554</t>
  </si>
  <si>
    <t>68296422514706</t>
  </si>
  <si>
    <t>Standing Shelf Units</t>
  </si>
  <si>
    <t>44.11</t>
  </si>
  <si>
    <t>Covorașe scări, 30 buc., 65x24x4 cm, semirotunde, bordeaux, mari, covorașe pentru interior, covorașe antiderapante, covorașe decorative, covorașe de podea</t>
  </si>
  <si>
    <t>603565762380757</t>
  </si>
  <si>
    <t>69009387075797</t>
  </si>
  <si>
    <t>119.83</t>
  </si>
  <si>
    <t>87.12</t>
  </si>
  <si>
    <t>2025-10-11 18:47:29</t>
  </si>
  <si>
    <t>Arborele „SANDNES” 45x40x159,5 cm din lemn masiv de pin - plantă decorativă, mobilier interior, design modern, verdătură autentică, cadou ideal, decor natural</t>
  </si>
  <si>
    <t>603578647346985</t>
  </si>
  <si>
    <t>66707284616852</t>
  </si>
  <si>
    <t>Artificial Plants &amp; Greenery</t>
  </si>
  <si>
    <t>83.95</t>
  </si>
  <si>
    <t>Blat de masă margine naturală, 80x60x2,5 cm, lemn masiv mango, mobilă din lemn, blat de masă, masă din lemn, decor interior, masă rustică, lemn mango pret excelent</t>
  </si>
  <si>
    <t>603552877518919</t>
  </si>
  <si>
    <t>61690762813110</t>
  </si>
  <si>
    <t>121.37</t>
  </si>
  <si>
    <t>49.26</t>
  </si>
  <si>
    <t>2025-10-11 18:47:31</t>
  </si>
  <si>
    <t>Dulap depozitare garaj Beton Gri 30x51x85 cm lemn masiv de pin, dulapuri depozitare, mobilă garaj, organizare garaj, mobilier din lemn, dulapuri gri</t>
  </si>
  <si>
    <t>603589921585701</t>
  </si>
  <si>
    <t>65813931425501</t>
  </si>
  <si>
    <t>34.30</t>
  </si>
  <si>
    <t>2025-10-11 18:47:33</t>
  </si>
  <si>
    <t>Covor de exterior, ARAKIL albastru și alb, Ø200 cm, PP - covor curte, covor gradina, covor rezistent la intemperii, decor exterior, accesorizare terasă</t>
  </si>
  <si>
    <t>603495432352530</t>
  </si>
  <si>
    <t>53444425590431</t>
  </si>
  <si>
    <t>30.16</t>
  </si>
  <si>
    <t>2025-10-11 18:47:34</t>
  </si>
  <si>
    <t>Chiuvetă baie, robinet&amp;scurgere tip push, negru, sticlă călită – chiuvetă modernă, accesorii baie, robinet negru, sticlă călită, design elegant, baie contemporană</t>
  </si>
  <si>
    <t>603632334418928</t>
  </si>
  <si>
    <t>65410204482846</t>
  </si>
  <si>
    <t>Vessel Sinks</t>
  </si>
  <si>
    <t>121.56</t>
  </si>
  <si>
    <t>2025-10-11 18:47:36</t>
  </si>
  <si>
    <t>Set de canapele cu perne, 3 piese, gri deschis, textil - canapele confortabile, mobilier modern, decor interior, canapele pentru living, set canapele sofă</t>
  </si>
  <si>
    <t>603594216566781</t>
  </si>
  <si>
    <t>58735825316444</t>
  </si>
  <si>
    <t>2025-10-11 18:47:37</t>
  </si>
  <si>
    <t>Suport de depozitare 3 niveluri gri 80x38x90 cm lemn masiv pin pentru organizare spațiu, rafturi, mobilier modern, soluții de stocare, decor interior</t>
  </si>
  <si>
    <t>603497042947410</t>
  </si>
  <si>
    <t>70177618183117</t>
  </si>
  <si>
    <t>2025-10-11 18:47:38</t>
  </si>
  <si>
    <t>Picioare de masă de bar în formă de T, 2 buc., negru, 60x35x(110-111) cm, oțel - suport mese, picioare mobilier, picioare metalice pentru bar, accesorii mobilier, picioare reglabile mobilier</t>
  </si>
  <si>
    <t>603594216583637</t>
  </si>
  <si>
    <t>58770185021264</t>
  </si>
  <si>
    <t>132.88</t>
  </si>
  <si>
    <t>78.56</t>
  </si>
  <si>
    <t>2025-10-11 18:47:39</t>
  </si>
  <si>
    <t>Dulap de baie cu ușă Maro 55 x 35 x 60 cm Lemn masiv de mango, mobilier baie, dulap baie cu ușă, organizare baie, mobilier din lemn, design modern</t>
  </si>
  <si>
    <t>603628039436024</t>
  </si>
  <si>
    <t>65135326556663</t>
  </si>
  <si>
    <t>144.28</t>
  </si>
  <si>
    <t>93.56</t>
  </si>
  <si>
    <t>2025-10-11 18:47:41</t>
  </si>
  <si>
    <t>Suport umbrelă pentru stâlpi Ø38 / 48 mm, 27 kg, rotund - suport umbrelă exterior, accesorii grădină, stabilitate umbrele, suport umbrelă rotund, grădină, terasă</t>
  </si>
  <si>
    <t>603604953997127</t>
  </si>
  <si>
    <t>57361435756466</t>
  </si>
  <si>
    <t>52.45</t>
  </si>
  <si>
    <t>Valiză cu carcasă rigidă, albastru, ABS - valiză de călătorie, bagaj rezistent, valiză dure, accesorii călătorie, valiză ușoară, bagaj de mână</t>
  </si>
  <si>
    <t>603610859594637</t>
  </si>
  <si>
    <t>65539053475093</t>
  </si>
  <si>
    <t>2025-10-11 18:47:42</t>
  </si>
  <si>
    <t>Remorcă bicicletă animale companie verde/gri textil oxford/fier, remorcă pentru câini, transport animale, remorcă bicicletă, accesorii pentru biciclete</t>
  </si>
  <si>
    <t>603617302033166</t>
  </si>
  <si>
    <t>67128191362926</t>
  </si>
  <si>
    <t>65.68</t>
  </si>
  <si>
    <t>2025-10-11 18:47:44</t>
  </si>
  <si>
    <t>Valiză cu carcasă rigidă, verde mentă, ABS - valiză de călătorie, bagaj rezistent, accesorii de vacanță, bagaje elegante</t>
  </si>
  <si>
    <t>603615691406792</t>
  </si>
  <si>
    <t>64370822409918</t>
  </si>
  <si>
    <t>47.99</t>
  </si>
  <si>
    <t>2025-10-11 18:47:45</t>
  </si>
  <si>
    <t>Remorcă pentru biciclete negru/portocaliu, 30 kg, fier - remorcă bicicletă, transport bicicletă, remorcă cargo, accesorii biciclete, remorcă sport</t>
  </si>
  <si>
    <t>603557172505188</t>
  </si>
  <si>
    <t>60668560560010</t>
  </si>
  <si>
    <t>Cargo Trailers</t>
  </si>
  <si>
    <t>59.22</t>
  </si>
  <si>
    <t>2025-10-11 18:47:49</t>
  </si>
  <si>
    <t>Scaun de podea pliabil, gri deschis, material textil - scaun ergonomic, scaun pliabil, mobilier interior, decorare cameră, confort sporit</t>
  </si>
  <si>
    <t>603533550180646</t>
  </si>
  <si>
    <t>66990752439756</t>
  </si>
  <si>
    <t>77.90</t>
  </si>
  <si>
    <t>2025-10-11 18:47:50</t>
  </si>
  <si>
    <t>Dulap colț cu sertare sonoma gri 60x41x58 cm lemn prelucrat, dulap colțar, mobilier sonoma, cerințe de depozitare, design modern, mobilier pentru cameră</t>
  </si>
  <si>
    <t>603553414376562</t>
  </si>
  <si>
    <t>53753663200264</t>
  </si>
  <si>
    <t>66.66</t>
  </si>
  <si>
    <t>53.88</t>
  </si>
  <si>
    <t>2025-10-11 18:47:53</t>
  </si>
  <si>
    <t>Mască pentru suport de umbrelă, maro miere, lemn masiv de pin - protecție umbră, accesoriu grădină, masă de exterior, decor terasă, accesorii lemn</t>
  </si>
  <si>
    <t>603683873989476</t>
  </si>
  <si>
    <t>67196910876386</t>
  </si>
  <si>
    <t>47.61</t>
  </si>
  <si>
    <t>33.56</t>
  </si>
  <si>
    <t>2025-10-11 18:47:54</t>
  </si>
  <si>
    <t>Raft de vin pentru 20 sticle, 46,5x23x46,5 cm, lemn masiv pin - suport vin, organizator sticle, mobilier din lemn, rafts vin, decor bar, cadou pasionați vin</t>
  </si>
  <si>
    <t>603553414410441</t>
  </si>
  <si>
    <t>56914759124275</t>
  </si>
  <si>
    <t>38.01</t>
  </si>
  <si>
    <t>Dulap pentru discuri gri sonoma, 100x38x48 cm, lemn prelucrat, organizare muzicală, mobilier modern, depozitare accesorii discuri</t>
  </si>
  <si>
    <t>603680115919614</t>
  </si>
  <si>
    <t>64336462675281</t>
  </si>
  <si>
    <t>63.59</t>
  </si>
  <si>
    <t>2025-10-11 18:47:55</t>
  </si>
  <si>
    <t>Dulap de perete, stejar maro, 60x31x60 cm, lemn compozit, mobila living, dulap multifunctional, depozitare, design modern, mobilier elegant</t>
  </si>
  <si>
    <t>603604417107600</t>
  </si>
  <si>
    <t>63623498050364</t>
  </si>
  <si>
    <t>42.92</t>
  </si>
  <si>
    <t>2025-10-11 18:47:58</t>
  </si>
  <si>
    <t>Masă de cafea, oțel inoxidabil și lemn masiv de acacia, masă elegantă, mobilier de living, design modern, masă de salon, masă decorativă, masă din lemn, masă rezistentă, masă ăticulară</t>
  </si>
  <si>
    <t>603683873985754</t>
  </si>
  <si>
    <t>53796612917764</t>
  </si>
  <si>
    <t>67.93</t>
  </si>
  <si>
    <t>38.76</t>
  </si>
  <si>
    <t>2025-10-11 18:47:59</t>
  </si>
  <si>
    <t>Covorașe pentru scări, 30 buc., 65x21x4 cm, margini dreptunghiulare aurii - covorașe antiderapante, covorașe decorative, protecție scări, accente aurii</t>
  </si>
  <si>
    <t>603636629390657</t>
  </si>
  <si>
    <t>57095147764850</t>
  </si>
  <si>
    <t>Aur</t>
  </si>
  <si>
    <t>197.63</t>
  </si>
  <si>
    <t>113.56</t>
  </si>
  <si>
    <t>2025-10-11 18:48:00</t>
  </si>
  <si>
    <t>Bancă de depozitare pantofi, 85x40x45 cm, lemn masiv de mango - mobilier modern, organizare încălțăminte, soluții de depozitare elegante, lemn durabil, design interior</t>
  </si>
  <si>
    <t>603587237231571</t>
  </si>
  <si>
    <t>64886218430547</t>
  </si>
  <si>
    <t>139.98</t>
  </si>
  <si>
    <t>2025-10-11 18:48:01</t>
  </si>
  <si>
    <t>Suport sticle de vin, 20 sticle, maro, lemn masiv de pin - suport vin, organizator sticle, raft vin, suport lemn, accesorii vin, cadou perfect</t>
  </si>
  <si>
    <t>603595827188952</t>
  </si>
  <si>
    <t>62962073130071</t>
  </si>
  <si>
    <t>47.98</t>
  </si>
  <si>
    <t>2025-10-11 18:48:02</t>
  </si>
  <si>
    <t>Cărucior depozitare îngust 3 niveluri lemn vechi lemn prelucrat, cărucior pentru bucătărie, cărucior de depozitare, mobilier din lemn, organizare spațiu mici</t>
  </si>
  <si>
    <t>603643071839320</t>
  </si>
  <si>
    <t>56820269903781</t>
  </si>
  <si>
    <t>39.63</t>
  </si>
  <si>
    <t>Covorașe scară autoadezive 20 buc Bej 65x22,5x3,5 cm, covorașe anti-derapante, covorașe pentru scară, accesorii de siguranță pentru acasă, covorașe decorative</t>
  </si>
  <si>
    <t>603594216596096</t>
  </si>
  <si>
    <t>63546188658278</t>
  </si>
  <si>
    <t>56.86</t>
  </si>
  <si>
    <t>2025-10-11 18:48:03</t>
  </si>
  <si>
    <t>Perdea pentru insecte, bej și maro deschis, 100x220 cm Chenille, perdea ant insecte, perdea insecte exterior, perdea anti-insecte, perdea bug, perdea decorativa</t>
  </si>
  <si>
    <t>603686021520118</t>
  </si>
  <si>
    <t>59423020031305</t>
  </si>
  <si>
    <t>78.98</t>
  </si>
  <si>
    <t>2025-10-11 18:48:05</t>
  </si>
  <si>
    <t>Pat de grădină, negru, 195 x 60 cm, poliratan - pat polyvalent, mobilier exterior, comfortabil, rezistent la intemperii, pentru terasă și grădină</t>
  </si>
  <si>
    <t>603615691425675</t>
  </si>
  <si>
    <t>62618475731158</t>
  </si>
  <si>
    <t>Raised Beds</t>
  </si>
  <si>
    <t>175.85</t>
  </si>
  <si>
    <t>2025-10-11 18:48:06</t>
  </si>
  <si>
    <t>Picioare pentru măsuță de cafea în formă de V, 2 buc., negru, 40x(30-31,3) cm, oțel - picioare măsuță, picioare de mobilă, picioare din oțel, accesorii de design interior</t>
  </si>
  <si>
    <t>603615691388148</t>
  </si>
  <si>
    <t>65126736604680</t>
  </si>
  <si>
    <t>41.13</t>
  </si>
  <si>
    <t>29.99</t>
  </si>
  <si>
    <t>2025-10-11 18:48:07</t>
  </si>
  <si>
    <t>Remorcă bicicletă animale companie, albastru/gri, oxford/fier - remorcă pentru animale, transport bicicletă, remorcă pet, accesorii bicicletă, remorcă pentru câini</t>
  </si>
  <si>
    <t>603340813507464</t>
  </si>
  <si>
    <t>56227564420797</t>
  </si>
  <si>
    <t>62.83</t>
  </si>
  <si>
    <t>2025-10-11 18:48:08</t>
  </si>
  <si>
    <t>Suport dublu pentru mașină de spălat cu sertare, alb - organizator baie, suport detergenți, soluții de stocare eficiente, accesorii spălătorie, rânduri reglabil</t>
  </si>
  <si>
    <t>603329539241436</t>
  </si>
  <si>
    <t>56846039646633</t>
  </si>
  <si>
    <t>113.01</t>
  </si>
  <si>
    <t>94.27</t>
  </si>
  <si>
    <t>2025-10-11 18:48:12</t>
  </si>
  <si>
    <t>Capac WC cu închidere silențioasă, eliberare rapidă, alb - capac baie, accesoriu toaleta, liniste, igiena, instalare usoara, design modern, confort utilizare</t>
  </si>
  <si>
    <t>603329539225564</t>
  </si>
  <si>
    <t>55746528062467</t>
  </si>
  <si>
    <t>25.37</t>
  </si>
  <si>
    <t>15.56</t>
  </si>
  <si>
    <t>Remorcă bicicletă animale companie, albastru/gri, oxford/fier - remorcă pentru câini, remorcă pentru bicicletă, accesorii bicicletă, transport animale, remorcă utilitară</t>
  </si>
  <si>
    <t>603653809260879</t>
  </si>
  <si>
    <t>61287035832081</t>
  </si>
  <si>
    <t>2025-10-11 18:48:13</t>
  </si>
  <si>
    <t>Balansoar de grădină, cafeniu, 170 x 110 x 153 cm, balansoar exterior, mobilier gradină, relaxare grădină, balansoar două locuri, balansoar confortabil</t>
  </si>
  <si>
    <t>603615691438893</t>
  </si>
  <si>
    <t>58813134724086</t>
  </si>
  <si>
    <t>125.82</t>
  </si>
  <si>
    <t>2025-10-11 18:48:15</t>
  </si>
  <si>
    <t>Magazie de unelte de grădină 123x45x171cm lemn masiv pin tratat - depozitare unelte, magazie grădină, lemn de pin, soluții grădinărit, organizare grădină, cutting tools storage</t>
  </si>
  <si>
    <t>603668841638733</t>
  </si>
  <si>
    <t>65470334019179</t>
  </si>
  <si>
    <t>230.88</t>
  </si>
  <si>
    <t>163.35</t>
  </si>
  <si>
    <t>2025-10-11 18:48:16</t>
  </si>
  <si>
    <t>Husă elastică pentru canapea, jersey, alb - huse canapea, protecție canapea, accesorii decorare, huse din jersey, huse de protecție</t>
  </si>
  <si>
    <t>603359604006624</t>
  </si>
  <si>
    <t>62618475738505</t>
  </si>
  <si>
    <t>Slipcover Sets</t>
  </si>
  <si>
    <t>18.04</t>
  </si>
  <si>
    <t>2025-10-11 18:48:19</t>
  </si>
  <si>
    <t>Șopron de grădină, maro, 205 x 129 x 183, oțel galvanizat, depozitare exterior, cabană grădină, atelier, soluții de păstrare, mobilier grădină, construcție durabilă</t>
  </si>
  <si>
    <t>603630186911016</t>
  </si>
  <si>
    <t>60591251177957</t>
  </si>
  <si>
    <t>202.07</t>
  </si>
  <si>
    <t>135.56</t>
  </si>
  <si>
    <t>2025-10-11 18:48:20</t>
  </si>
  <si>
    <t>Dulap înalt, lemn vechi, 60x32x190 cm, lemn prelucrat, dulap de depozitare, mobilier vintage, mobilier din lemn, dulap cu uși, decor interior</t>
  </si>
  <si>
    <t>603370341429708</t>
  </si>
  <si>
    <t>63889786051632</t>
  </si>
  <si>
    <t>120.82</t>
  </si>
  <si>
    <t>Remorcă de bicicletă, roșu, textil oxford și fier - remorci bicicletă, accesorii bicicletă, transport biciclete, remorci , remorcă outdoor</t>
  </si>
  <si>
    <t>603359604003967</t>
  </si>
  <si>
    <t>54131620328006</t>
  </si>
  <si>
    <t>59.70</t>
  </si>
  <si>
    <t>2025-10-11 18:48:22</t>
  </si>
  <si>
    <t>Scaune de grădină cu perne, 4 buc., gri, 40x40x35 cm, poliratan, mobilier exterior confortabil, scaune terasa, scaune grădină, mobilier gradină</t>
  </si>
  <si>
    <t>603387521293080</t>
  </si>
  <si>
    <t>60874718973829</t>
  </si>
  <si>
    <t>Patio Dining Chairs</t>
  </si>
  <si>
    <t>76.40</t>
  </si>
  <si>
    <t>2025-10-11 18:48:23</t>
  </si>
  <si>
    <t>Remorcă de bicicletă animale companie, roșu, textil oxford/fier, remorcă pentru câini, remorcă pentru animale, accesorii bicicletă, transport animale</t>
  </si>
  <si>
    <t>603409532970792</t>
  </si>
  <si>
    <t>66879083312266</t>
  </si>
  <si>
    <t>72.80</t>
  </si>
  <si>
    <t>61.41</t>
  </si>
  <si>
    <t>Dulap pentru discuri gri beton, 100x38x48 cm, lemn prelucrat, mobilier modern, organizare discuri, dulapuri pentru stocare, decor interior, soluții de depozitare</t>
  </si>
  <si>
    <t>603701053901446</t>
  </si>
  <si>
    <t>54200339793651</t>
  </si>
  <si>
    <t>Coș de rufe, alb crem, 41,5x36x63,5 cm, bambus – coș de rufe din bambus, organizer rufe, coș de rufe cu capac, coș de rufe elegant, mobilier baie, salvare spațiu</t>
  </si>
  <si>
    <t>603688705863233</t>
  </si>
  <si>
    <t>65607772973122</t>
  </si>
  <si>
    <t>24.69</t>
  </si>
  <si>
    <t>14.13</t>
  </si>
  <si>
    <t>2025-10-11 18:48:24</t>
  </si>
  <si>
    <t>Măsuță de cafea, stejar maro, 121x121x40 cm, lemn prelucrat, masă de living, mobilier modern, masă de cafea lemn, decor interior, masă compactă</t>
  </si>
  <si>
    <t>603701590765721</t>
  </si>
  <si>
    <t>65547643447295</t>
  </si>
  <si>
    <t>65.59</t>
  </si>
  <si>
    <t>2025-10-11 18:48:26</t>
  </si>
  <si>
    <t>Remorcă de bicicletă animale companie, portocaliu, oxford/fier - remorcă pentru câini, remorcă pentru bicicletă, accesorii bicicletă animale, transport animale</t>
  </si>
  <si>
    <t>603701590734010</t>
  </si>
  <si>
    <t>69808250987920</t>
  </si>
  <si>
    <t>Noptieră, stejar fumuriu, 40x35x47,5 cm, lemn compozit, noptieră modernă, mobilier dormitor, noptieră lemn, noptieră stejar</t>
  </si>
  <si>
    <t>603714475675715</t>
  </si>
  <si>
    <t>65650722622700</t>
  </si>
  <si>
    <t>44.75</t>
  </si>
  <si>
    <t>2025-10-11 18:48:27</t>
  </si>
  <si>
    <t>Dulap pentru chiuvetă cu ușă Stejar Artizanal 90 x 29 x 55 cm, mobilier baie, dulap baie, ușă chiuvetă, stil modern, interior elegant</t>
  </si>
  <si>
    <t>603393963716953</t>
  </si>
  <si>
    <t>53032108700135</t>
  </si>
  <si>
    <t>Bathroom Vanities</t>
  </si>
  <si>
    <t>52.43</t>
  </si>
  <si>
    <t>Set unelte de alezat, 15 piese, cap de alezat 50 mm, MT2-F1-12, unelte de prelucrare, dotări pentru atelier, scule de calitate, accesorii mecanice</t>
  </si>
  <si>
    <t>603391816216288</t>
  </si>
  <si>
    <t>59216861622659</t>
  </si>
  <si>
    <t>Indexable Drilling Inserts</t>
  </si>
  <si>
    <t>138.26</t>
  </si>
  <si>
    <t>2025-10-11 18:48:28</t>
  </si>
  <si>
    <t>Bufetă cu sertare Gri beton 37,5x35x99 cm Lemn prelucrat, mobilier modern, storage, design interior, dulap de bucătărie</t>
  </si>
  <si>
    <t>603727360536393</t>
  </si>
  <si>
    <t>61218316376232</t>
  </si>
  <si>
    <t>77.23</t>
  </si>
  <si>
    <t>57.13</t>
  </si>
  <si>
    <t>Scaun balansoar cu pernă și baldachin, lemn masiv de molid - scaune balansoare confortabile, mobilier exterior, scaune de relaxare, decor grădină, timp liber</t>
  </si>
  <si>
    <t>603723065609915</t>
  </si>
  <si>
    <t>63099512083718</t>
  </si>
  <si>
    <t>281.06</t>
  </si>
  <si>
    <t>206.98</t>
  </si>
  <si>
    <t>2025-10-11 18:48:29</t>
  </si>
  <si>
    <t>Remorcă bicicletă animale companie, gri/negru, oxford/fier - transport animale, remorcă de bicicletă, accesorii bicicletă, remorcă pentru câini, remorcă pentru pisici</t>
  </si>
  <si>
    <t>603389668744259</t>
  </si>
  <si>
    <t>56545391972058</t>
  </si>
  <si>
    <t>67.09</t>
  </si>
  <si>
    <t>64.98</t>
  </si>
  <si>
    <t>2025-10-11 18:48:30</t>
  </si>
  <si>
    <t>Covorașe pentru scări, 30 buc., 65x24x4 cm, semirotunde, albastre, mari – covorașe antiderapante, covorașe de exterior, ornament scări interior, decor scări, protecție scări, accesoriu home &amp; deco</t>
  </si>
  <si>
    <t>603658104240379</t>
  </si>
  <si>
    <t>65272765496918</t>
  </si>
  <si>
    <t>124.14</t>
  </si>
  <si>
    <t>Remorcă pentru biciclete, negru și galben, 45 kg, fier - remorcă biciclete, remorcă cargo, remorcă transport, remorcă pentru</t>
  </si>
  <si>
    <t>603408996095148</t>
  </si>
  <si>
    <t>59019293121962</t>
  </si>
  <si>
    <t>55.60</t>
  </si>
  <si>
    <t>2025-10-11 18:48:31</t>
  </si>
  <si>
    <t>Coș de rufe cu roți „RANA”, 45x45x64 cm, lemn masiv de pin - coș de rufe, accesorii de baie, organizare, mobilier, în cameră, utilitate, rufe, design modern</t>
  </si>
  <si>
    <t>603748835385928</t>
  </si>
  <si>
    <t>64714419773947</t>
  </si>
  <si>
    <t>68.48</t>
  </si>
  <si>
    <t>2025-10-11 18:48:35</t>
  </si>
  <si>
    <t>Chiuvetă din sticlă securizată, negru, 30x12 cm, chiuvetă elegantă pentru baie, chiuvetă din sticlă, chiuvetă modernă, accesorii baie</t>
  </si>
  <si>
    <t>603424028512306</t>
  </si>
  <si>
    <t>58770185028997</t>
  </si>
  <si>
    <t>42.46</t>
  </si>
  <si>
    <t>35.48</t>
  </si>
  <si>
    <t>2025-10-11 18:48:38</t>
  </si>
  <si>
    <t>Magazie de grădină, maro, 204 x 132 x 186 cm, oțel, magazie pentru unelte, depozitare exterioară, soluții de grădinărit, magazie grădină 204 cm</t>
  </si>
  <si>
    <t>603759572809915</t>
  </si>
  <si>
    <t>62755914656846</t>
  </si>
  <si>
    <t>173.19</t>
  </si>
  <si>
    <t>140.76</t>
  </si>
  <si>
    <t>Dulap de depozitare pentru garaj Stejar maro 40x51x85 cm - mobilier garaj, dulapuri depozitare, organizare garaj, mobilier multifunctional</t>
  </si>
  <si>
    <t>603461072556686</t>
  </si>
  <si>
    <t>69387344181424</t>
  </si>
  <si>
    <t>87.27</t>
  </si>
  <si>
    <t>Masă de cafea, lemn vechi, 60x60x30 cm, lemn prelucrat - masă cafea rustică, mobilă living, masă din lemn, mobilier artizanal, decor interior</t>
  </si>
  <si>
    <t>603683874008497</t>
  </si>
  <si>
    <t>56957708804634</t>
  </si>
  <si>
    <t>37.08</t>
  </si>
  <si>
    <t>2025-10-11 18:48:39</t>
  </si>
  <si>
    <t>Măsuță de cafea, stejar fumuriu, 90x50x36,5 cm, lemn prelucrat, masă de living, mobilier modern, masă de cafea din lemn, design elegant, mobilier rustic</t>
  </si>
  <si>
    <t>603679579041027</t>
  </si>
  <si>
    <t>65204046044532</t>
  </si>
  <si>
    <t>48.43</t>
  </si>
  <si>
    <t>2025-10-11 18:48:40</t>
  </si>
  <si>
    <t>Fotoliu tip cuvă, galben, catifea - fotoliu confortabil, mobilier modern, decor interior, fotolii stiliste, fotolii catifea, scaune de living</t>
  </si>
  <si>
    <t>603680115914042</t>
  </si>
  <si>
    <t>63924145774719</t>
  </si>
  <si>
    <t>Bufetă cu sertare Alb 100,5x35x76 cm Lemn prelucrat - mobilă living, bufet modern, mobilier alb, sertare funcționale, decor casă, accesorii interioare, reducere 2023</t>
  </si>
  <si>
    <t>603789100718917</t>
  </si>
  <si>
    <t>64267743171250</t>
  </si>
  <si>
    <t>126.25</t>
  </si>
  <si>
    <t>89.98</t>
  </si>
  <si>
    <t>Măsuță de cafea, negru, 80x50x35 cm, lemn masiv de pin, masă de sufragerie, mobilier modern, măsuță living, design elegant, mese din lemn</t>
  </si>
  <si>
    <t>603774068337219</t>
  </si>
  <si>
    <t>53375706090397</t>
  </si>
  <si>
    <t>53.52</t>
  </si>
  <si>
    <t>40.46</t>
  </si>
  <si>
    <t>2025-10-11 18:48:41</t>
  </si>
  <si>
    <t>Scaun suspendat tip ou, cu suport, taupe, ratan și oțel - Mobilier exterior confortabil, scaun de grădină, decor interior, relaxare, scaun suspendat pentru terasă</t>
  </si>
  <si>
    <t>603686021473383</t>
  </si>
  <si>
    <t>60737280024083</t>
  </si>
  <si>
    <t>197.16</t>
  </si>
  <si>
    <t>180.54</t>
  </si>
  <si>
    <t>2025-10-11 18:48:42</t>
  </si>
  <si>
    <t>Bufetă cu sertare Gri beton 100,5x35x76 cm Lemn prelucrat, mobilă modernă, bufet cu sertare, mobilier pentru living, design elegant, calitate superioară</t>
  </si>
  <si>
    <t>603707496315880</t>
  </si>
  <si>
    <t>64516851292707</t>
  </si>
  <si>
    <t>152.56</t>
  </si>
  <si>
    <t>89.27</t>
  </si>
  <si>
    <t>2025-10-11 18:48:43</t>
  </si>
  <si>
    <t>Dulap lateral cu lumini LED, negru, lemn prelucrat - mobilier modern, dulap organizare, decor interior, iluminat LED, soluții de depozitare</t>
  </si>
  <si>
    <t>603711791284126</t>
  </si>
  <si>
    <t>60007135625744</t>
  </si>
  <si>
    <t>46.77</t>
  </si>
  <si>
    <t>2025-10-11 18:48:44</t>
  </si>
  <si>
    <t>Bancă balansoar cu baldachin, lemn masiv molid finisaj din tec - mobilă grădină, bănci de exterior, mobilier de grădină elegant, balansoar confortabil, lemn natural</t>
  </si>
  <si>
    <t>603491137331737</t>
  </si>
  <si>
    <t>53109418154908</t>
  </si>
  <si>
    <t>287.56</t>
  </si>
  <si>
    <t>209.98</t>
  </si>
  <si>
    <t>2025-10-11 18:48:46</t>
  </si>
  <si>
    <t>Suport sticle de vin, 42 sticle, negru, lemn masiv de pin, suport vin elegant, organizare vin, rack sticle, mobilier bar, cadou vin, design modern</t>
  </si>
  <si>
    <t>603490600515192</t>
  </si>
  <si>
    <t>63340030239077</t>
  </si>
  <si>
    <t>40.44</t>
  </si>
  <si>
    <t>Covor de exterior, ARAKIL alb și negru, 80x150 cm, PP, covor decorativ, covor pentru terasă, covor rezistent la umezeală, covor modern, covor de grădină</t>
  </si>
  <si>
    <t>603469662502490</t>
  </si>
  <si>
    <t>69146826008025</t>
  </si>
  <si>
    <t>25.93</t>
  </si>
  <si>
    <t>12.71</t>
  </si>
  <si>
    <t>2025-10-11 18:48:47</t>
  </si>
  <si>
    <t>Cărucior de bucătărie, negru, 82x40x78,5 cm, lemn prelucrat, mobil, cu rafturi, organizare, mobilier, accesoriu bucătărie, decor interior</t>
  </si>
  <si>
    <t>603804133112372</t>
  </si>
  <si>
    <t>53822382687982</t>
  </si>
  <si>
    <t>2025-10-11 18:48:48</t>
  </si>
  <si>
    <t>Covor de bucătărie lavabil Morning, negru, 45x150 cm, catifea - covor anti-alunecare, covor modern, covor pentru bucătărie, decor interior</t>
  </si>
  <si>
    <t>603701053868474</t>
  </si>
  <si>
    <t>53865332358568</t>
  </si>
  <si>
    <t>Doormats</t>
  </si>
  <si>
    <t>26.81</t>
  </si>
  <si>
    <t>2025-10-11 18:48:50</t>
  </si>
  <si>
    <t>Masă de cafea, gri sonoma, 90x60x35 cm, lemn compozit, masă living, mobilier, design modern, masă de cafea ieftină, masă din lemn</t>
  </si>
  <si>
    <t>603479863058430</t>
  </si>
  <si>
    <t>68116033872116</t>
  </si>
  <si>
    <t>Set masă cafea, 2 piese, lemn masiv de pin, negru - mobilier modern, masă de cafea design, mobilier living, masă eleganta, masă de cafea din lemn, decor interior</t>
  </si>
  <si>
    <t>603800374997141</t>
  </si>
  <si>
    <t>57361435733627</t>
  </si>
  <si>
    <t>Living Room Table Sets</t>
  </si>
  <si>
    <t>Etajere cu 3 niveluri, 10 buc., 80x38x90 cm, pin masiv, 150 kg, etajere pentru organizare, suport greutate mare, mobilier multifuncțional, etajere din lemn</t>
  </si>
  <si>
    <t>603475568105268</t>
  </si>
  <si>
    <t>69971459764703</t>
  </si>
  <si>
    <t>385.24</t>
  </si>
  <si>
    <t>255.00</t>
  </si>
  <si>
    <t>2025-10-11 18:48:53</t>
  </si>
  <si>
    <t>Set de mobilier pentru hol, 4 piese, gri beton, lemn prelucrat, mobilier modern, design elegant, decor interior, holuri mici, mobilier funcțional, stil contemporary</t>
  </si>
  <si>
    <t>603723065564147</t>
  </si>
  <si>
    <t>58220429211165</t>
  </si>
  <si>
    <t>Hall Trees</t>
  </si>
  <si>
    <t>85.43</t>
  </si>
  <si>
    <t>2025-10-11 18:48:54</t>
  </si>
  <si>
    <t>Cărucior de bucătărie, stejar sonoma, 82x40x78,5 cm, lemn, mobila bucatarie, carucior depozitare, organizare spatiu bucatarie</t>
  </si>
  <si>
    <t>603735413627803</t>
  </si>
  <si>
    <t>54140210250100</t>
  </si>
  <si>
    <t>Perdea pentru insecte, argintiu, 118 x 220 cm, Chenille - protecție împotriva țânțarilor, uși și feronerie, perdele de ventilare, insecte, decor interior</t>
  </si>
  <si>
    <t>603716086286188</t>
  </si>
  <si>
    <t>55540369610824</t>
  </si>
  <si>
    <t>73.53</t>
  </si>
  <si>
    <t>2025-10-11 18:48:55</t>
  </si>
  <si>
    <t>Set de canapele cu perne, 2 piese, gri, piele - canapele moderne, confortabile, mobilier living, set de canapea, living elegant, decor interior</t>
  </si>
  <si>
    <t>603482010547307</t>
  </si>
  <si>
    <t>62936303317890</t>
  </si>
  <si>
    <t>333.55</t>
  </si>
  <si>
    <t>287.35</t>
  </si>
  <si>
    <t>2025-10-11 18:48:56</t>
  </si>
  <si>
    <t>Remorcă pentru biciclete, negru și gri, 30 kg, fier, remorcă bicicletă, remorcă transport, accesorii bicicletă, remorcă pentru pasageri</t>
  </si>
  <si>
    <t>603862115179856</t>
  </si>
  <si>
    <t>53384296065985</t>
  </si>
  <si>
    <t>58.63</t>
  </si>
  <si>
    <t>2025-10-11 18:49:01</t>
  </si>
  <si>
    <t>Covorașe pentru scări, 20 buc., 56x17x3 cm, crem, semirotunde - covorașe antiderapante, covorașe decorative, covorașe pentru interior, covorașe pentru exterior, covorașe de calitate</t>
  </si>
  <si>
    <t>603512075333399</t>
  </si>
  <si>
    <t>58667105804877</t>
  </si>
  <si>
    <t>132.14</t>
  </si>
  <si>
    <t>Mese laterale 2 buc cu raft negru 25,5x27x60 cm - mese decorare, mese pentru sufragerie, mese moderne, mese laterale ieftine, mobilier contemporan</t>
  </si>
  <si>
    <t>603860504521992</t>
  </si>
  <si>
    <t>54277649212197</t>
  </si>
  <si>
    <t>37.42</t>
  </si>
  <si>
    <t>Taburet de grădină cu pernă, gri, 55x55x37 cm, poliratan - mobilier grădină, confort, taburet exterior, decor terasă, modern, durabil</t>
  </si>
  <si>
    <t>603520665234262</t>
  </si>
  <si>
    <t>56124485203582</t>
  </si>
  <si>
    <t>44.66</t>
  </si>
  <si>
    <t>2025-10-11 18:49:02</t>
  </si>
  <si>
    <t>Bancă, maro, 106 cm, piele întoarsă, canapea de living, mobilier modern, mobilier din piele, bancă confortabilă, decor interior, design contemporan</t>
  </si>
  <si>
    <t>603514222810022</t>
  </si>
  <si>
    <t>56270514043231</t>
  </si>
  <si>
    <t>Sofas &amp; Couches</t>
  </si>
  <si>
    <t>68.11</t>
  </si>
  <si>
    <t>Saltea de camping gonflabilă, cu pernă, 1 persoană, gri - saltea gonflabilă, camping, confort, ușor de transportat, perfectă pentru excursii, noutăți 2023</t>
  </si>
  <si>
    <t>603497042913239</t>
  </si>
  <si>
    <t>55480240097825</t>
  </si>
  <si>
    <t>Self-Inflating Sleeping Mats</t>
  </si>
  <si>
    <t>35.08</t>
  </si>
  <si>
    <t>2025-10-11 18:49:03</t>
  </si>
  <si>
    <t>Bancă 90 cm din lemn masiv alb cauciuc, mobilier modern, bancă de grădină, bancă de interior, mobilier din lemn, bancă elegantă, decorare casă</t>
  </si>
  <si>
    <t>603885737499427</t>
  </si>
  <si>
    <t>60050085278491</t>
  </si>
  <si>
    <t>73.81</t>
  </si>
  <si>
    <t>2025-10-11 18:49:04</t>
  </si>
  <si>
    <t>Remorcă de bicicletă animale portocaliu/gri, textil oxford/fier - remorcă bicicletă, transport animale, accesorii biciclete, remorcă portocalie, remorcă textil oxford</t>
  </si>
  <si>
    <t>603742392957770</t>
  </si>
  <si>
    <t>63760937000716</t>
  </si>
  <si>
    <t>77.97</t>
  </si>
  <si>
    <t>2025-10-11 18:49:05</t>
  </si>
  <si>
    <t>Ceas de perete, auriu, 52 cm, fier - Ceas decorativ, ceas elegant, ceas modern, ceas de interior, accesoriu design, cadou ideal, ceas cu mecanism precis</t>
  </si>
  <si>
    <t>603546435031410</t>
  </si>
  <si>
    <t>67196910854561</t>
  </si>
  <si>
    <t>63.63</t>
  </si>
  <si>
    <t>2025-10-11 18:49:09</t>
  </si>
  <si>
    <t>Remorcă bicicletă animale companie, gri/negru, oxford/fier - remorcă pentru animale, remorcă bicicletă, accesorii bicicletă, transport animale, remorcă camping</t>
  </si>
  <si>
    <t>603909359771337</t>
  </si>
  <si>
    <t>64645700261505</t>
  </si>
  <si>
    <t>2025-10-11 18:49:11</t>
  </si>
  <si>
    <t>Fotoliu tip cuvă, roșu vin, catifea - fotoliu modern, mobilier elegant, confort sporit, canapea catifea, decor interior, fotoliu de living</t>
  </si>
  <si>
    <t>603607101444982</t>
  </si>
  <si>
    <t>65204046067031</t>
  </si>
  <si>
    <t>2025-10-11 18:49:12</t>
  </si>
  <si>
    <t>Sac de dormit tip mumie pentru adulți de camping, 3 anotimpuri - sac dormit camping, sac dormit 3 anotimpuri, sac dormit mumie, echipament camping</t>
  </si>
  <si>
    <t>603615154509789</t>
  </si>
  <si>
    <t>62274878319122</t>
  </si>
  <si>
    <t>29.46</t>
  </si>
  <si>
    <t>2025-10-11 18:49:14</t>
  </si>
  <si>
    <t>Dulap mașină de spălat, lemn vechi, 70,5x25,5x90 cm - mobilier baie, organizare, dulap depozitare, mobilier rustic, soluții de stocare, design interior</t>
  </si>
  <si>
    <t>603933519005885</t>
  </si>
  <si>
    <t>54715735911379</t>
  </si>
  <si>
    <t>Lemn vechi</t>
  </si>
  <si>
    <t>54.76</t>
  </si>
  <si>
    <t>Oglindă, lemn masiv de salcâm, 50 x 80 cm - oglindă decorativă, oglindă cu ramă din lemn, oglinzi moderne, oglinzi pentru dormitor, mobilier din lemn, oglinzi pentru living</t>
  </si>
  <si>
    <t>603959288762192</t>
  </si>
  <si>
    <t>60118804790437</t>
  </si>
  <si>
    <t>107.86</t>
  </si>
  <si>
    <t>2025-10-11 18:49:16</t>
  </si>
  <si>
    <t>Suport pentru monitor, 100x27x15 cm, lemn masiv de pin, suport birou, organizator masa, mobilier ergonomic, accesorii birou</t>
  </si>
  <si>
    <t>603954993826400</t>
  </si>
  <si>
    <t>60900488835901</t>
  </si>
  <si>
    <t>38.90</t>
  </si>
  <si>
    <t>2025-10-11 18:49:18</t>
  </si>
  <si>
    <t>Magazie depozitare grădină antracit 204x132x186 cm oțel - soluție eficientă pentru grădină, depozitare unelte, organizare exterior, mobilier grădină, protecție.</t>
  </si>
  <si>
    <t>603551266878329</t>
  </si>
  <si>
    <t>59088012627756</t>
  </si>
  <si>
    <t>197.02</t>
  </si>
  <si>
    <t>134.14</t>
  </si>
  <si>
    <t>Sac de dormit tip mumie pentru adulți de camping, 3 anotimpuri - sac de dormit , ușor, confortabil, ideal pentru drumeții, camping, excursii, adaptabil la temperaturi variate.</t>
  </si>
  <si>
    <t>603621596971514</t>
  </si>
  <si>
    <t>58675695726251</t>
  </si>
  <si>
    <t>32.83</t>
  </si>
  <si>
    <t>2025-10-11 18:49:19</t>
  </si>
  <si>
    <t>Perdea pentru insecte, verde și alb, 90x200 cm, chenille - perdea antiinsecte, perdea plasa, decoratiuni interioare, solutii antiinsecte, produse pentru casa</t>
  </si>
  <si>
    <t>603960899435873</t>
  </si>
  <si>
    <t>59663538203776</t>
  </si>
  <si>
    <t>50.63</t>
  </si>
  <si>
    <t>Chiuvetă, negru, 30x30x13 cm, marmură - chiuvetă modernă, chiuvetă de bucătărie, chiuvetă din marmură, accesorii bucătărie, chiuvete decorative</t>
  </si>
  <si>
    <t>603942108934385</t>
  </si>
  <si>
    <t>67746666659415</t>
  </si>
  <si>
    <t>129.47</t>
  </si>
  <si>
    <t>84.39</t>
  </si>
  <si>
    <t>2025-10-11 18:49:20</t>
  </si>
  <si>
    <t>Cutii de depozitare, 4 buc., negru 32x32x32 cm material nețesut, organizare, recipiente, soluții de stocare, accesorii pentru casă, mobilier funcțional</t>
  </si>
  <si>
    <t>603638776845038</t>
  </si>
  <si>
    <t>64173253881312</t>
  </si>
  <si>
    <t>25.46</t>
  </si>
  <si>
    <t>2025-10-11 18:49:22</t>
  </si>
  <si>
    <t>Set de canapele cu perne, 3 piese, gri, piele - mobilă living, canapea modernă, confortabil, design elegant, mobilier interior</t>
  </si>
  <si>
    <t>603969489345312</t>
  </si>
  <si>
    <t>62893353619928</t>
  </si>
  <si>
    <t>348.92</t>
  </si>
  <si>
    <t>291.10</t>
  </si>
  <si>
    <t>Set canapea cu perne, 2 piese, gri închis, catifea - canapea moderna, mobilier living, set canapea catifea, decor interioare elegante, canapea confortabila</t>
  </si>
  <si>
    <t>603967878756868</t>
  </si>
  <si>
    <t>63726577306998</t>
  </si>
  <si>
    <t>503.98</t>
  </si>
  <si>
    <t>268.42</t>
  </si>
  <si>
    <t>2025-10-11 18:49:23</t>
  </si>
  <si>
    <t>Dulap înalt, gri beton, 60x36x110 cm, lemn compozit - mobilă modernă, dulap de depozitare, mobilier de cameră, dulap grădină, dulap birou</t>
  </si>
  <si>
    <t>603654346094090</t>
  </si>
  <si>
    <t>61450244626956</t>
  </si>
  <si>
    <t>65.43</t>
  </si>
  <si>
    <t>2025-10-11 18:49:24</t>
  </si>
  <si>
    <t>Oglindă, lemn masiv de salcâm, 50 x 50 cm - oglinzi decorative, mobilier din lemn, oglinzi pentru living, decor interior, oglinzi cu cadru din lemn</t>
  </si>
  <si>
    <t>603658641108448</t>
  </si>
  <si>
    <t>62584115989894</t>
  </si>
  <si>
    <t>2025-10-11 18:49:25</t>
  </si>
  <si>
    <t>Cutie de depozitare pentru grădină, gri, 90 L, PP ratan - cutie de depozitare grădină, mobilier grădină, organizare grădină, ratan exterior, recipiente depozitare</t>
  </si>
  <si>
    <t>603647366762820</t>
  </si>
  <si>
    <t>58186069488534</t>
  </si>
  <si>
    <t>45.19</t>
  </si>
  <si>
    <t>2025-10-11 18:49:26</t>
  </si>
  <si>
    <t>Bancă de pantofi, stejar fumuriu, 100x42,5x50 cm lemn prelucrat - dulap pantofi, mobilier lemn, organizație încălțăminte, design modern, mobilier depozitare</t>
  </si>
  <si>
    <t>603598511550153</t>
  </si>
  <si>
    <t>69670812034329</t>
  </si>
  <si>
    <t>Shoe Cabinets</t>
  </si>
  <si>
    <t>61.99</t>
  </si>
  <si>
    <t>Covor de exterior, ARAKIL alb și negru, 160x230 cm, PP - covoare de exterior modern, covoare rezistente, decoratiuni gradina, covoare anti-uzură, design elegant</t>
  </si>
  <si>
    <t>603582942282870</t>
  </si>
  <si>
    <t>65367254806042</t>
  </si>
  <si>
    <t>27.56</t>
  </si>
  <si>
    <t>16.28</t>
  </si>
  <si>
    <t>2025-10-11 18:49:29</t>
  </si>
  <si>
    <t>Masă de cafea Lemn vechi 51 x 50 x 40 cm, masă din lemn, mobilă de living, decor interior, masă vintage, masă modernă, masă de cafea rustică</t>
  </si>
  <si>
    <t>603671525979067</t>
  </si>
  <si>
    <t>65650722634396</t>
  </si>
  <si>
    <t>2025-10-11 18:49:30</t>
  </si>
  <si>
    <t>Șopron de grădină, verde, 118,5x97x209,5 cm, oțel zincat, pentru grădină, depozitare unelte, construcție rezistentă, protecție plante, spațiu exterior</t>
  </si>
  <si>
    <t>604014586462371</t>
  </si>
  <si>
    <t>61347165401111</t>
  </si>
  <si>
    <t>2025-10-11 18:49:31</t>
  </si>
  <si>
    <t>Remorcă de bicicletă animale companie galben textil oxford/fier - remorcă bicicletta, transport animale, accesorii biciclete, remorci pentru câini, remorci pentru animale</t>
  </si>
  <si>
    <t>603989353592884</t>
  </si>
  <si>
    <t>58667105781563</t>
  </si>
  <si>
    <t>74.04</t>
  </si>
  <si>
    <t>2025-10-11 18:49:32</t>
  </si>
  <si>
    <t>Chiuvetă baie robinet și scurgere tip push, negru sticlă călită, chiuvetă modernă pentru baie, accesoriu baie, robinete de baie elegante, scurgere de calitate</t>
  </si>
  <si>
    <t>603667231040237</t>
  </si>
  <si>
    <t>59912646348005</t>
  </si>
  <si>
    <t>Remorcă de bicicletă animale companie, albastru, oxford/fier - remorcă bicicletă, transport animale, accesorii bicicletă, remorci pentru câini, remorcă pentru pisici</t>
  </si>
  <si>
    <t>603686021490258</t>
  </si>
  <si>
    <t>61862561496539</t>
  </si>
  <si>
    <t>2025-10-11 18:49:33</t>
  </si>
  <si>
    <t>Mese suprapuse de cafea, 2 buc, stejar maro, lemn prelucrat, mese de cafea moderne, mobilier living, decor interior, mese de cafea din lemn</t>
  </si>
  <si>
    <t>603613007039649</t>
  </si>
  <si>
    <t>52825950271420</t>
  </si>
  <si>
    <t>41.54</t>
  </si>
  <si>
    <t>2025-10-11 18:49:37</t>
  </si>
  <si>
    <t>Dulap montat pe perete, stejar negru, 32x20x67cm lemn prelucrat, mobilă modernă, dulap de perete, mobilier minimal, depozitare elegantă</t>
  </si>
  <si>
    <t>603628039433347</t>
  </si>
  <si>
    <t>60393682688588</t>
  </si>
  <si>
    <t>35.82</t>
  </si>
  <si>
    <t>2025-10-11 18:49:38</t>
  </si>
  <si>
    <t>Măsuță de cafea, stejar maro, 91x91x40 cm, lemn prelucrat, masă de cafea modernă, mobilier living, masă din lemn, design contemporary, masă decorativă</t>
  </si>
  <si>
    <t>603688168992933</t>
  </si>
  <si>
    <t>64027225024803</t>
  </si>
  <si>
    <t>60.37</t>
  </si>
  <si>
    <t>Noptiere 2 buc cu 2 sertare Gri Sonoma 36x36x68 cm, noptiere moderne, mobila dormitor, noptiere elegante, mobilier util, depozitare sertare</t>
  </si>
  <si>
    <t>603619986378085</t>
  </si>
  <si>
    <t>68562710487600</t>
  </si>
  <si>
    <t>101.98</t>
  </si>
  <si>
    <t>2025-10-11 18:49:39</t>
  </si>
  <si>
    <t>Capace WC, 2 buc., MDF, model picături de apă, accesorii baie, capac toaleta, design modern, MDF rezistent, casa si gradina</t>
  </si>
  <si>
    <t>603693000791484</t>
  </si>
  <si>
    <t>67609227705556</t>
  </si>
  <si>
    <t>86.85</t>
  </si>
  <si>
    <t>2025-10-11 18:49:40</t>
  </si>
  <si>
    <t>Măsuță de cafea, argintiu, oțel inoxidabil și sticlă securizată - masă de cafea modernă, design elegant, mobilier living, decor interior, masă din sticlă, masă de cafea argintie, mese de cafea luxoase</t>
  </si>
  <si>
    <t>604049483113144</t>
  </si>
  <si>
    <t>56854629598630</t>
  </si>
  <si>
    <t>123.97</t>
  </si>
  <si>
    <t>98.83</t>
  </si>
  <si>
    <t>Dulap suspendat, gri beton, 35x34x90 cm, lemn prelucrat, mobilier modern, dulap baie, soluții de depozitare, decor interior, organizare eficientă</t>
  </si>
  <si>
    <t>603710180698681</t>
  </si>
  <si>
    <t>61931280936457</t>
  </si>
  <si>
    <t>31.51</t>
  </si>
  <si>
    <t>2025-10-11 18:49:45</t>
  </si>
  <si>
    <t>Taburet de depozitare, gri, 87,5 cm, piele întoarsă - taburet multifunctional, mobilier modern, soluții de depozitare, decor interior, design contemporan</t>
  </si>
  <si>
    <t>603645219319177</t>
  </si>
  <si>
    <t>55643448859879</t>
  </si>
  <si>
    <t>80.52</t>
  </si>
  <si>
    <t>70.23</t>
  </si>
  <si>
    <t>2025-10-11 18:49:46</t>
  </si>
  <si>
    <t>Scaun suspendat tip ou, cu suport, bej, ratan și oțel – scaun de relaxare, mobilier grădină, design modern, comfort acasă, decor interior/exterior</t>
  </si>
  <si>
    <t>603662399174989</t>
  </si>
  <si>
    <t>60874719021733</t>
  </si>
  <si>
    <t>Dulap oglindă baie stejar sonoma 64,5x20x66,5 cm lemn prelucrat, mobilier baie, dulap baie, oglindă baie, organizare baie, decor baie</t>
  </si>
  <si>
    <t>603711791307194</t>
  </si>
  <si>
    <t>54612656670649</t>
  </si>
  <si>
    <t>45.66</t>
  </si>
  <si>
    <t>Ladă de depozitare grădină, 113x50x58 cm, lemn masiv de acacia - ladă grădină, mobilier exterior, depozitare gradină, lemn acacia, cutie depozitare, mobilier grădină</t>
  </si>
  <si>
    <t>604072568531507</t>
  </si>
  <si>
    <t>57301306188235</t>
  </si>
  <si>
    <t>157.03</t>
  </si>
  <si>
    <t>109.27</t>
  </si>
  <si>
    <t>2025-10-11 18:49:47</t>
  </si>
  <si>
    <t>Dulap înalt, stejar fumuriu, 70x35x180 cm, lemn prelucrat, mobilier modern, dulapuri de colț, organizare spații mici, lemn masiv, dulapuri de depozitare</t>
  </si>
  <si>
    <t>604076863534619</t>
  </si>
  <si>
    <t>63030792600133</t>
  </si>
  <si>
    <t>138.25</t>
  </si>
  <si>
    <t>Dulap de perete Stejar negru 60 x 31 x 70 cm Lemn compozit Dulap modern, mobilier de perete, storage, design contemporan, cameră de zi, rafturi decorative</t>
  </si>
  <si>
    <t>603654346138721</t>
  </si>
  <si>
    <t>61244086222525</t>
  </si>
  <si>
    <t>39.97</t>
  </si>
  <si>
    <t>2025-10-11 18:49:49</t>
  </si>
  <si>
    <t>Covor de exterior, ARAKIL negru, 140x200 cm, PP - covor , covor antiderapant, covor pentru terasă, covor trendy, decor exterior</t>
  </si>
  <si>
    <t>603559319933891</t>
  </si>
  <si>
    <t>68871948123328</t>
  </si>
  <si>
    <t>30.36</t>
  </si>
  <si>
    <t>2025-10-11 18:49:50</t>
  </si>
  <si>
    <t>Dulap depozitare de grădină, negru, 55x59x80 cm, poliratan, dulap exterior, mobilier grădină, depozitare grădină, soluții organizare grădină, mobilier poliratan</t>
  </si>
  <si>
    <t>604070957961331</t>
  </si>
  <si>
    <t>60668560575607</t>
  </si>
  <si>
    <t>100.82</t>
  </si>
  <si>
    <t>Ușă glisantă cu set de feronerie 95x210 cm, lemn masiv de pin, uși interior, uși din lemn, uși glisante de calitate, design modern, feronerie inclusă</t>
  </si>
  <si>
    <t>603555561875563</t>
  </si>
  <si>
    <t>55265491724893</t>
  </si>
  <si>
    <t>153.31</t>
  </si>
  <si>
    <t>149.27</t>
  </si>
  <si>
    <t>2025-10-11 18:49:51</t>
  </si>
  <si>
    <t>Măsuță de cafea, stejar fumuriu, 91x91x40 cm, lemn prelucrat, modernă, elegantă, mobilier living, masă pentru cafea, masă de salon, masă dining, design contemporan</t>
  </si>
  <si>
    <t>603580794770707</t>
  </si>
  <si>
    <t>64241973358032</t>
  </si>
  <si>
    <t>2025-10-11 18:49:53</t>
  </si>
  <si>
    <t>Coș de rufe cu 2 secțiuni, negru, 53x35x57 cm, poliratan - coș de rufe modern, organizator rufe, coș de rufe , coș de rufe rezistent, accesorii baie</t>
  </si>
  <si>
    <t>603602806520377</t>
  </si>
  <si>
    <t>60187524203634</t>
  </si>
  <si>
    <t>54.91</t>
  </si>
  <si>
    <t>2025-10-11 18:49:54</t>
  </si>
  <si>
    <t>Masă de cafea, stejar sonoma, 60x60x30 cm, lemn prelucrat, masă modernă, mobilier living, masă de living, masă compactă, mobila din lemn, amenajări interioare</t>
  </si>
  <si>
    <t>603580794814039</t>
  </si>
  <si>
    <t>64473901579804</t>
  </si>
  <si>
    <t>36.72</t>
  </si>
  <si>
    <t>2025-10-11 18:49:55</t>
  </si>
  <si>
    <t>Masă de bar, alb și stejar sonoma, 60 x 60 x 110 cm - masă modernă, masă de interior, mobilă de bucătărie, mobilier elegant, masă de dining, masă compactă</t>
  </si>
  <si>
    <t>603686021503205</t>
  </si>
  <si>
    <t>55308441400867</t>
  </si>
  <si>
    <t>Tables</t>
  </si>
  <si>
    <t>62.58</t>
  </si>
  <si>
    <t>2025-10-11 18:49:56</t>
  </si>
  <si>
    <t>Dulap înalt, gri sonoma, 69,5x34x180 cm, lemn compozit, mobilier modern, dulap de depozitare, mobilier pentru living, dulap cu uși, soluții de organizare</t>
  </si>
  <si>
    <t>604109612646614</t>
  </si>
  <si>
    <t>70220567817537</t>
  </si>
  <si>
    <t>130.21</t>
  </si>
  <si>
    <t>Set de haltere și gantere, 30 kg - greutăți, fitness, antrenament, sala de sport, bodybuilding, echipament de fitness, exerciții acasă</t>
  </si>
  <si>
    <t>604143435509667</t>
  </si>
  <si>
    <t>65092376879501</t>
  </si>
  <si>
    <t>Strength Training Sets</t>
  </si>
  <si>
    <t>79.52</t>
  </si>
  <si>
    <t>72.13</t>
  </si>
  <si>
    <t>2025-10-11 18:49:57</t>
  </si>
  <si>
    <t>Scaune de grădină cu perne 2 buc Maro 55x55x36 cm Poly Ratan, mobilier exterior, scaune terasa, scaune ratan, scaune grădină confortabile, decor grădină</t>
  </si>
  <si>
    <t>603735950495903</t>
  </si>
  <si>
    <t>56820269898086</t>
  </si>
  <si>
    <t>82.32</t>
  </si>
  <si>
    <t>73.56</t>
  </si>
  <si>
    <t>2025-10-11 18:49:59</t>
  </si>
  <si>
    <t>Picioare tip agrafă pentru măsuță de cafea, 4 buc., antracit, 30 cm, oțel masiv, picioare de mobilier, suport masă, picioare pentru măsuță, accesorii mobilier, modernizare mobilier</t>
  </si>
  <si>
    <t>603714475635492</t>
  </si>
  <si>
    <t>58125939903435</t>
  </si>
  <si>
    <t>36.28</t>
  </si>
  <si>
    <t>Cărucior de bucătărie, stejar maro 82x40x78,5 cm lemn prelucrat, cărucior de servire, mobilier bucătărie, cărucior lemn, mobilier modern</t>
  </si>
  <si>
    <t>603744540437322</t>
  </si>
  <si>
    <t>52963389273179</t>
  </si>
  <si>
    <t>2025-10-11 18:50:02</t>
  </si>
  <si>
    <t>Bancă pentru pantofi, stejar afumat, lemn prelucrat și metal, organizare încălțăminte, mobilier de hol, bancă de depozitare</t>
  </si>
  <si>
    <t>603589384742313</t>
  </si>
  <si>
    <t>57189637075261</t>
  </si>
  <si>
    <t>46.63</t>
  </si>
  <si>
    <t>Comodă TV de perete, 2 buc. stejar sonoma, 60x30x41 cm - mobilă living, comodă TV, mobilier modern, dulap TV, design contemporan</t>
  </si>
  <si>
    <t>603754740946385</t>
  </si>
  <si>
    <t>64276333085073</t>
  </si>
  <si>
    <t>TV Mount Stands</t>
  </si>
  <si>
    <t>69.36</t>
  </si>
  <si>
    <t>2025-10-11 18:50:06</t>
  </si>
  <si>
    <t>Ladă de depozitare pentru grădină, antracit, 78 x 44 x 55 cm - ladă grădină, cutie depozitare exterioară, mobilier grădină, soluții depozitare, gradină organizată</t>
  </si>
  <si>
    <t>603731655540635</t>
  </si>
  <si>
    <t>67222680677759</t>
  </si>
  <si>
    <t>57.68</t>
  </si>
  <si>
    <t>Fotoliu tip cuvă, maro, material textil - fotoliu confortabil, scaun modern, decor interior, mobilier pentru living, fotolii stilate, amenajări interioare</t>
  </si>
  <si>
    <t>603628576335815</t>
  </si>
  <si>
    <t>66913443049370</t>
  </si>
  <si>
    <t>2025-10-11 18:50:07</t>
  </si>
  <si>
    <t>Blat de masă margine naturală, 180x20x2,5 cm, lemn masiv mango, lăză de bucătărie, mobilier din lemn, blat de lucru, decor rustic, masă din lemn, handmade, masă</t>
  </si>
  <si>
    <t>603774605168576</t>
  </si>
  <si>
    <t>69602092542330</t>
  </si>
  <si>
    <t>84.94</t>
  </si>
  <si>
    <t>2025-10-11 18:50:12</t>
  </si>
  <si>
    <t>Covorașe scări autoadezive, 15 buc. verde 65x21x4 cm, sisal - antiderapante, confortabile, rezistente la apă, accesorii scări, decor interior, protecție scări</t>
  </si>
  <si>
    <t>603647366764168</t>
  </si>
  <si>
    <t>56227564382649</t>
  </si>
  <si>
    <t>82.79</t>
  </si>
  <si>
    <t>2025-10-11 18:50:13</t>
  </si>
  <si>
    <t>Covorașe pentru scări, 30 buc., 65x21x4 cm, maro, cu margini dreptunghiulare - covorașe antiderapante, covorașe decorative, protecție scări, covorașe interioare, covorașe exterioare, accesorii scări</t>
  </si>
  <si>
    <t>604205712509796</t>
  </si>
  <si>
    <t>56983478639688</t>
  </si>
  <si>
    <t>107.13</t>
  </si>
  <si>
    <t>2025-10-11 18:50:15</t>
  </si>
  <si>
    <t>Comodă TV, stejar fumuriu, 160x30x50 cm, lemn prelucrat, mobilier modern, mobilier pentru living, comodă TV lemn, comodă TV stejar</t>
  </si>
  <si>
    <t>603653809265910</t>
  </si>
  <si>
    <t>64241973359085</t>
  </si>
  <si>
    <t>57.74</t>
  </si>
  <si>
    <t>2025-10-11 18:50:18</t>
  </si>
  <si>
    <t>Pantofare, 2 buc., stejar maro, 52,5x30x50 cm, pantofi, organizare, mobilier, depozitare, mobilier de interior, dulap pantofi, suport pantofi</t>
  </si>
  <si>
    <t>603748298517884</t>
  </si>
  <si>
    <t>59088012606683</t>
  </si>
  <si>
    <t>60.04</t>
  </si>
  <si>
    <t>2025-10-11 18:50:20</t>
  </si>
  <si>
    <t>Picioare de masă de bar în formă de T, 2 buc., negru, 40x35x(90-91) cm, oțel - suport masă, picioare metalice, mobilier bar, picioare masă interior/exterior</t>
  </si>
  <si>
    <t>604251346571211</t>
  </si>
  <si>
    <t>54346368742400</t>
  </si>
  <si>
    <t>2025-10-11 18:50:21</t>
  </si>
  <si>
    <t>Pergolă de grădină cu acoperiș retractabil, antracit, 3 x 3 m - pergolă grădină, pergolă retractabilă, pergolă antracit, mobilier grădină, adăpost părți de zi, amenajări exterioare</t>
  </si>
  <si>
    <t>604255104693849</t>
  </si>
  <si>
    <t>61965640701691</t>
  </si>
  <si>
    <t>242.15</t>
  </si>
  <si>
    <t>153.46</t>
  </si>
  <si>
    <t>2025-10-11 18:50:22</t>
  </si>
  <si>
    <t>Bancă de pantofi din stejar afumat lemn de prelucrare și metal, mobilier modern, organizare încălțăminte, bancă pentru hol, accesoriu practic</t>
  </si>
  <si>
    <t>604251346592390</t>
  </si>
  <si>
    <t>69352984430367</t>
  </si>
  <si>
    <t>2025-10-11 18:50:23</t>
  </si>
  <si>
    <t>Set bază de umbrelă soare 4 piese pentru suport cruce 100 kg PP, stabil, exterior, accesorii grădină, umbrele de soare, suporturi umbrele</t>
  </si>
  <si>
    <t>603810575535799</t>
  </si>
  <si>
    <t>61312805674909</t>
  </si>
  <si>
    <t>52.37</t>
  </si>
  <si>
    <t>2025-10-11 18:50:25</t>
  </si>
  <si>
    <t>Ladă de depozitare pentru grădină, maro, 291 L, poliratan - ladă grădină, cutie depozitare exterioară, mobilier grădină, poliratan de calitate, organizare spațiu exterior</t>
  </si>
  <si>
    <t>603800375016072</t>
  </si>
  <si>
    <t>68322192273061</t>
  </si>
  <si>
    <t>96.93</t>
  </si>
  <si>
    <t>Dulap perete baie, gri beton, 80x25x30 cm, lemn prelucrat, dulap baie, mobilier baie, soluții de depozitare, decor geamuri baie</t>
  </si>
  <si>
    <t>604267989540706</t>
  </si>
  <si>
    <t>53616224267002</t>
  </si>
  <si>
    <t>41.34</t>
  </si>
  <si>
    <t>2025-10-11 18:50:27</t>
  </si>
  <si>
    <t>Suport pentru acvariu, stejar negru, 75x36x72,5 cm, lemn stratificat, suport acvariu, mobilă acvariu, suport lemn, decor acvariu, mobilier acvariu</t>
  </si>
  <si>
    <t>603771920822618</t>
  </si>
  <si>
    <t>64035814936732</t>
  </si>
  <si>
    <t>42.52</t>
  </si>
  <si>
    <t>Covor de exterior, ARAKIL gri, 80x150 cm, PP - covor rezistent, covor de curte, covor antiderapant, covor modern, covor decorativ, covor</t>
  </si>
  <si>
    <t>603821312941183</t>
  </si>
  <si>
    <t>62618475727649</t>
  </si>
  <si>
    <t>21.46</t>
  </si>
  <si>
    <t>11.28</t>
  </si>
  <si>
    <t>2025-10-11 18:50:31</t>
  </si>
  <si>
    <t>Fotoliu tip cuvă cu taburet, negru, catifea - fotoliu confortabil, fotoliu modern, fotoliu de living, mobilier lounge, mobilier de interior, fotoliu ergonomic, decor casa, design elegant.</t>
  </si>
  <si>
    <t>603714475639174</t>
  </si>
  <si>
    <t>66750234244298</t>
  </si>
  <si>
    <t>112.56</t>
  </si>
  <si>
    <t>2025-10-11 18:50:33</t>
  </si>
  <si>
    <t>Scaune de bucătărie pivotante, 2 buc., maro, material textil – confortabile, moderne, mobilier bucătărie, scaune elegante, decor interior</t>
  </si>
  <si>
    <t>603813259888104</t>
  </si>
  <si>
    <t>67746666681301</t>
  </si>
  <si>
    <t>85.89</t>
  </si>
  <si>
    <t>2025-10-11 18:50:35</t>
  </si>
  <si>
    <t>Dulap de perete de garaj din lemn vechi Lemn prelucrat - mobilă de garaj, dulap de depozitare, lemn masiv, mobilier din lemn, organizare garaj</t>
  </si>
  <si>
    <t>603740245435322</t>
  </si>
  <si>
    <t>60694330375228</t>
  </si>
  <si>
    <t>56.77</t>
  </si>
  <si>
    <t>2025-10-11 18:50:37</t>
  </si>
  <si>
    <t>Dulap cu 1 sertar și 2 coșuri, alb, lemn de paulownia, mobilier depozitare, dulap modern, organizare casă, ușor de asamblat, design elegant</t>
  </si>
  <si>
    <t>604332950945549</t>
  </si>
  <si>
    <t>60153164508162</t>
  </si>
  <si>
    <t>84.55</t>
  </si>
  <si>
    <t>2025-10-11 18:50:39</t>
  </si>
  <si>
    <t>Oglindă rotundă,negru,60x3 cm,fier,pentru utilizare în interior - oglinzi decorative, oglinzi pentru baie, oglinzi moderne, decor interior, oglinzi rotunde</t>
  </si>
  <si>
    <t>604363015734114</t>
  </si>
  <si>
    <t>61527554049220</t>
  </si>
  <si>
    <t>95.16</t>
  </si>
  <si>
    <t>2025-10-11 18:50:44</t>
  </si>
  <si>
    <t>Dulap cu roți, lemn vechi, 60x45x60 cm, lemn prelucrat, dulap din lemn, mobilier cu roți, mobilier vintage, depozitare, dulapuri moderne</t>
  </si>
  <si>
    <t>603836345323842</t>
  </si>
  <si>
    <t>64405182103492</t>
  </si>
  <si>
    <t>41.16</t>
  </si>
  <si>
    <t>2025-10-11 18:50:45</t>
  </si>
  <si>
    <t>Cupolă pentru piscină, 467x234 cm, rotund - protecție, acoperiș piscină, folie ă, rezistentă , accesoriu înot, umbrelă pentru piscină</t>
  </si>
  <si>
    <t>604354425796264</t>
  </si>
  <si>
    <t>65779571644201</t>
  </si>
  <si>
    <t>Transparent</t>
  </si>
  <si>
    <t>Covers</t>
  </si>
  <si>
    <t>335.41</t>
  </si>
  <si>
    <t>328.34</t>
  </si>
  <si>
    <t>2025-10-11 18:50:47</t>
  </si>
  <si>
    <t>Strat înălțat de grădină, 50 x 30 x 50 cm, lemn masiv de acacia, grădină verticală, lemn acacia, soluții de grădinărit, mobilier de exterior, plante, decorațiuni grădină</t>
  </si>
  <si>
    <t>604363015741785</t>
  </si>
  <si>
    <t>61080877449979</t>
  </si>
  <si>
    <t>Balansoar de grădină, antracit, 170 x 110 x 153 cm, balansoar exterior, mobilier de grădină, relaxare, design modern, căutare online, reduceri mobilier grădină</t>
  </si>
  <si>
    <t>603860504523068</t>
  </si>
  <si>
    <t>68184753316286</t>
  </si>
  <si>
    <t>2025-10-11 18:50:50</t>
  </si>
  <si>
    <t>Masă laterală cu roți, gri beton, 55x60x78 cm, lemn prelucrat, masă modernă, masă de living, mobilier funcțional, masă cu depozitare</t>
  </si>
  <si>
    <t>603855672707319</t>
  </si>
  <si>
    <t>60943438485591</t>
  </si>
  <si>
    <t>72.51</t>
  </si>
  <si>
    <t>2025-10-11 18:50:51</t>
  </si>
  <si>
    <t>Masă de cafea din oțel inoxidabil și lemn masiv, modernă, durabilă, design elegant, mobilier de interior, masă de cafea contemporană, decor salon, ghete moderne</t>
  </si>
  <si>
    <t>603890569296162</t>
  </si>
  <si>
    <t>57163867257585</t>
  </si>
  <si>
    <t>68.80</t>
  </si>
  <si>
    <t>2025-10-11 18:51:00</t>
  </si>
  <si>
    <t>Bancă balansoar grădină lanțuri metalice, maro, lemn masiv brad – mobilă exterioară, confort, decor grădină, durabilitate, design rustic</t>
  </si>
  <si>
    <t>603894864292276</t>
  </si>
  <si>
    <t>65573413220065</t>
  </si>
  <si>
    <t>115.47</t>
  </si>
  <si>
    <t>87.84</t>
  </si>
  <si>
    <t>2025-10-11 18:51:01</t>
  </si>
  <si>
    <t>Suport de vinuri, 12 sticle, negru, lemn masiv de pin - suport vin elegant, suport vin masiv, organizator vin, decor bar, cadou iubitori vin</t>
  </si>
  <si>
    <t>603811112397712</t>
  </si>
  <si>
    <t>55334211210109</t>
  </si>
  <si>
    <t>28.79</t>
  </si>
  <si>
    <t>15.51</t>
  </si>
  <si>
    <t>2025-10-11 18:51:02</t>
  </si>
  <si>
    <t>Măsuță de cafea, negru, 100x50x45 cm, lemn prelucrat, masă living, mobilă modernă, masă decorativă, mobilier interior, masă cafea lemn</t>
  </si>
  <si>
    <t>603902917322937</t>
  </si>
  <si>
    <t>66604205398530</t>
  </si>
  <si>
    <t>37.82</t>
  </si>
  <si>
    <t>2025-10-11 18:51:03</t>
  </si>
  <si>
    <t>Perdea pentru insecte, gri și alb, 100x230 cm, chenille, plasă antiinsecte, perdea de insecte, protecție insecte, decoratiuni interioare</t>
  </si>
  <si>
    <t>603799838136011</t>
  </si>
  <si>
    <t>68640019891835</t>
  </si>
  <si>
    <t>88.54</t>
  </si>
  <si>
    <t>Dulap de depozitare pentru garaj stejar afumat 60x51x85 cm, organizare, mobilier garaj, dulapuri depozitare, mobilier multifunctional, mobilier sertare</t>
  </si>
  <si>
    <t>603813259889171</t>
  </si>
  <si>
    <t>56261924118878</t>
  </si>
  <si>
    <t>110.18</t>
  </si>
  <si>
    <t>2025-10-11 18:51:05</t>
  </si>
  <si>
    <t>Covor de exterior, ARAKIL verde, 140x200 cm, PP - covor , covor pentru terasă, covor de curte, covor rezistent la intemperii</t>
  </si>
  <si>
    <t>603670989127024</t>
  </si>
  <si>
    <t>58598386323647</t>
  </si>
  <si>
    <t>24.00</t>
  </si>
  <si>
    <t>2025-10-11 18:51:07</t>
  </si>
  <si>
    <t>Suport pentru imprimantă cu roți, gri beton, 60x50x67 cm - suport imprimantă, mobil, birou, organizare, design modern, accesorii birou</t>
  </si>
  <si>
    <t>603817554859332</t>
  </si>
  <si>
    <t>68081674092711</t>
  </si>
  <si>
    <t>Desk &amp; Drawer Organizers</t>
  </si>
  <si>
    <t>61.88</t>
  </si>
  <si>
    <t>44.95</t>
  </si>
  <si>
    <t>Cutie de depozitare grădină, gri, 115x49x60 cm, lemn masiv pin - organizare exterioară, mobilier grădină, soluții depozitare, cutii grădină</t>
  </si>
  <si>
    <t>603924392214038</t>
  </si>
  <si>
    <t>54647016439566</t>
  </si>
  <si>
    <t>121.29</t>
  </si>
  <si>
    <t>104.21</t>
  </si>
  <si>
    <t>Balansoar de grădină cu copertină, antracit și nisipiu - mobilier exterior confortabil, balansoar de grădină modern, mobilier pentru terasă, relaxare în aer liber</t>
  </si>
  <si>
    <t>603834197881714</t>
  </si>
  <si>
    <t>61450244651976</t>
  </si>
  <si>
    <t>104.27</t>
  </si>
  <si>
    <t>2025-10-11 18:51:10</t>
  </si>
  <si>
    <t>Cărucior depozitare mobil cu 15 sertare XXL multicolor - spațiu de organizare, mobilitate ușoară, versatilitate, soluții de depozitare eficiente</t>
  </si>
  <si>
    <t>603690853313157</t>
  </si>
  <si>
    <t>68124623830621</t>
  </si>
  <si>
    <t>Storage Drawer Carts</t>
  </si>
  <si>
    <t>87.78</t>
  </si>
  <si>
    <t>71.42</t>
  </si>
  <si>
    <t>2025-10-11 18:51:11</t>
  </si>
  <si>
    <t>Servantă, gri beton, 69,5x34x90 cm, lemn compozit, mobilier modern, dulap de depozitare, mobila sufragerie, mobilier berkley, design industrial</t>
  </si>
  <si>
    <t>603928687128660</t>
  </si>
  <si>
    <t>67085241740472</t>
  </si>
  <si>
    <t>56.72</t>
  </si>
  <si>
    <t>2025-10-11 18:51:12</t>
  </si>
  <si>
    <t>Dulap înalt, stejar sonoma, 70x35x180 cm, lemn prelucrat, dulapuri moderne, mobilier de calitate, storage, soluții de organizare, decor casa</t>
  </si>
  <si>
    <t>603705885700253</t>
  </si>
  <si>
    <t>69043746828012</t>
  </si>
  <si>
    <t>152.09</t>
  </si>
  <si>
    <t>102.84</t>
  </si>
  <si>
    <t>2025-10-11 18:51:14</t>
  </si>
  <si>
    <t>Dulap "OLDEN", maro, 114x43x73,5 cm, lemn masiv pin, dulap de depozitare, mobilă din lemn, mobilier vintage, dulap de haine, mobilier pentru living, dulap mic, soluții de organizare</t>
  </si>
  <si>
    <t>603690316485642</t>
  </si>
  <si>
    <t>63176821493185</t>
  </si>
  <si>
    <t>216.13</t>
  </si>
  <si>
    <t>2025-10-11 18:51:15</t>
  </si>
  <si>
    <t>Dulap de perete, gri sonoma, 60x31x70 cm, lemn compozit - mobilier modern, dulap pentru living, soluții de depozitare, organizare cameră, dulap compact</t>
  </si>
  <si>
    <t>603954993818343</t>
  </si>
  <si>
    <t>56957708814793</t>
  </si>
  <si>
    <t>47.29</t>
  </si>
  <si>
    <t>41.30</t>
  </si>
  <si>
    <t>2025-10-11 18:51:16</t>
  </si>
  <si>
    <t>Pat șezlong pentru exterior cu baldachin, negru, poliratan - mobilier grădină, șezlong eronomic, accesorii exterior, relaxare, design modern, durabilitate</t>
  </si>
  <si>
    <t>603723065604804</t>
  </si>
  <si>
    <t>55102282988342</t>
  </si>
  <si>
    <t>408.13</t>
  </si>
  <si>
    <t>221.90</t>
  </si>
  <si>
    <t>Suport pentru sticle de vin, 42 sticle, lemn de pin, suport vin decorativ, organizare sticle, suport vin lemn, cadou pentru vin, suport sticle elegante</t>
  </si>
  <si>
    <t>603763330887198</t>
  </si>
  <si>
    <t>70048769148160</t>
  </si>
  <si>
    <t>32.79</t>
  </si>
  <si>
    <t>2025-10-11 18:51:23</t>
  </si>
  <si>
    <t>Covorașe pentru scări, 15 buc., 65x21x4 cm, margini dreptunghiulare, bordeaux | covorașe antiderapante, covorașe pentru interior, covorașe decorative, covorașe cu design modern</t>
  </si>
  <si>
    <t>603942108924382</t>
  </si>
  <si>
    <t>57430155245903</t>
  </si>
  <si>
    <t>53.67</t>
  </si>
  <si>
    <t>2025-10-11 18:51:24</t>
  </si>
  <si>
    <t>Măsuță de cafea, gri beton, 55x55x31 cm, lemn prelucrat - masă de cafea modernă, mobilier living, design minimalist, masă mică pentru apartament</t>
  </si>
  <si>
    <t>603759572838739</t>
  </si>
  <si>
    <t>55789477698874</t>
  </si>
  <si>
    <t>44.61</t>
  </si>
  <si>
    <t>Cărucior de bar cu 3 niveluri negru poliratan &amp; lemn de acacia – cărucior de bar modern, mobilier bar, cărucior versatil, decor interior, cărucior elegant</t>
  </si>
  <si>
    <t>603862115138677</t>
  </si>
  <si>
    <t>68940667576914</t>
  </si>
  <si>
    <t>97.07</t>
  </si>
  <si>
    <t>2025-10-11 18:51:25</t>
  </si>
  <si>
    <t>Covor de exterior, ARAKIL bleu, 190x290 cm, PP - covor pentru terasă, covor anti-ucea, covor modern, covor rezistent, decor exterior</t>
  </si>
  <si>
    <t>603954993798479</t>
  </si>
  <si>
    <t>53453015521226</t>
  </si>
  <si>
    <t>50.19</t>
  </si>
  <si>
    <t>Bancă de pantofi, gri sonoma, 82x42x45 cm, lemn prelucrat, mobilă, organizare, depozitare, accesoriu interior, soluții de stocare</t>
  </si>
  <si>
    <t>603767625886900</t>
  </si>
  <si>
    <t>56579751687554</t>
  </si>
  <si>
    <t>53.60</t>
  </si>
  <si>
    <t>2025-10-11 18:51:26</t>
  </si>
  <si>
    <t>Dulap depozitare garaj gri Sonoma 30x51x85 cm, dulap de haine, mobilier pentru garaj, organizare, depozitare, mobilier gri, dulap compact, soluții de depozitare</t>
  </si>
  <si>
    <t>603963046870315</t>
  </si>
  <si>
    <t>70289287340837</t>
  </si>
  <si>
    <t>190.99</t>
  </si>
  <si>
    <t>Masuta de cafea 100x100x35 cm din lemn masiv de salcam, mobilier living, design modern, masuta eleganta, masa de cafea salcam, mobilier de calitate</t>
  </si>
  <si>
    <t>603769773363161</t>
  </si>
  <si>
    <t>58941983750438</t>
  </si>
  <si>
    <t>78.37</t>
  </si>
  <si>
    <t>2025-10-11 18:51:27</t>
  </si>
  <si>
    <t>Cutie de depozitare grădină, 108x42,5x54 cm, lemn masiv de pin, mobilier grădină, depozitare exterioară, cutie lemn, cutie depozitare grădină mare</t>
  </si>
  <si>
    <t>603965194386463</t>
  </si>
  <si>
    <t>68949257491967</t>
  </si>
  <si>
    <t>84.83</t>
  </si>
  <si>
    <t>81.00</t>
  </si>
  <si>
    <t>2025-10-11 18:51:28</t>
  </si>
  <si>
    <t>Banchetă pantofar, lemn vechi, 62x32x50 cm, lemn prelucrat, mobilier, bancă pentru baie, suport pantofi, organizator încălțăminte, mobilă din lemn</t>
  </si>
  <si>
    <t>603791248188076</t>
  </si>
  <si>
    <t>68949257546321</t>
  </si>
  <si>
    <t>66.11</t>
  </si>
  <si>
    <t>2025-10-11 18:51:29</t>
  </si>
  <si>
    <t>Capac WC, MDF, model bambus - capac toaleta, accesorii baie, design modern, rezistent, decoratiuni baie, inlocuire capac WC, bambus natural</t>
  </si>
  <si>
    <t>603890569331375</t>
  </si>
  <si>
    <t>58263378901720</t>
  </si>
  <si>
    <t>39.62</t>
  </si>
  <si>
    <t>Remorcă bicicletă &amp; cărucior 2-în-1 pentru animale, roșu și gri - cărucior pentru animale, remorcă pentru biciclete, transport animale, accesorii bicicletă</t>
  </si>
  <si>
    <t>604005996592097</t>
  </si>
  <si>
    <t>69593502607003</t>
  </si>
  <si>
    <t>2025-10-11 18:51:30</t>
  </si>
  <si>
    <t>Poliță de depozitare cu coșuri multicolore, lemn de paulownia - mobilă modernă, organizare interioară, decoratiuni interioare, soluții de stocare, design elegant</t>
  </si>
  <si>
    <t>603965731212070</t>
  </si>
  <si>
    <t>61218316397889</t>
  </si>
  <si>
    <t>63.67</t>
  </si>
  <si>
    <t>Remorcă bicicletă animale companie, negru, textil oxford/fier - remorcă pentru animale, remorcă bicicletă, transport animale, accesorii bicicletă</t>
  </si>
  <si>
    <t>603885737504045</t>
  </si>
  <si>
    <t>60118804755015</t>
  </si>
  <si>
    <t>2025-10-11 18:51:32</t>
  </si>
  <si>
    <t>Pantofare, 2 buc., stejar fumuriu, 52,5x30x50 cm, mobilă pentru încălțăminte, organizare pantofi, soluții de depozitare, mobilier modern</t>
  </si>
  <si>
    <t>603969489369353</t>
  </si>
  <si>
    <t>52971979207847</t>
  </si>
  <si>
    <t>2025-10-11 18:51:34</t>
  </si>
  <si>
    <t>Remorcă bicicletă animale companie, gri/negru, oxford/fier, transport animale, remorcă pentru biciclete, accesorii biciclete, purtare animale</t>
  </si>
  <si>
    <t>603929224026946</t>
  </si>
  <si>
    <t>60659970635651</t>
  </si>
  <si>
    <t>2025-10-11 18:51:36</t>
  </si>
  <si>
    <t>Dulap TV cu roți stejar artizanal 33x38x60 cm lemn prelucrat | Dulapuri TV moderne, mobilier de living, suport TV lemn, design artizanal</t>
  </si>
  <si>
    <t>603933518972340</t>
  </si>
  <si>
    <t>56468082576984</t>
  </si>
  <si>
    <t>Television Stands &amp; Entertainment Centers</t>
  </si>
  <si>
    <t>36.59</t>
  </si>
  <si>
    <t>2025-10-11 18:51:39</t>
  </si>
  <si>
    <t>Bancă, gri, 106 cm, piele artificială - mobilier modern, canapea de living, bancă din piele, mobilier salon, bănci decorative, design elegant, confort sporit</t>
  </si>
  <si>
    <t>604019418325858</t>
  </si>
  <si>
    <t>57438745194827</t>
  </si>
  <si>
    <t>66.07</t>
  </si>
  <si>
    <t>Fotolii de grădină cu perne, 4 buc., bej combinat, poliratan - mobilier grădină, fotolii confortabile, set external, mobilier terasa, decor exterior</t>
  </si>
  <si>
    <t>603929224013221</t>
  </si>
  <si>
    <t>66509716063734</t>
  </si>
  <si>
    <t>Dulap depozitare de grădină, maro, 110x55x60,5 cm, poliratan, mobilier grădină, soluții de depozitare exterioară, design modern, durabilitate ridicată</t>
  </si>
  <si>
    <t>603920634081429</t>
  </si>
  <si>
    <t>59766617425948</t>
  </si>
  <si>
    <t>115.87</t>
  </si>
  <si>
    <t>2025-10-11 18:51:41</t>
  </si>
  <si>
    <t>Suport sticle de vin, 42 sticle, maro, lemn masiv de pin - suport vin, organizator sticle, decor vin, raft sticle, cadou vin, accesorii vin, mobilier vin</t>
  </si>
  <si>
    <t>603834197883435</t>
  </si>
  <si>
    <t>67634997518175</t>
  </si>
  <si>
    <t>47.02</t>
  </si>
  <si>
    <t>Dulap cu roți, gri sonoma, 60x48x81 cm, lemn compozit, dulap de depozitare, mobilă modernă, accesorii de birou, organizare cameră</t>
  </si>
  <si>
    <t>603926539641988</t>
  </si>
  <si>
    <t>53203907393083</t>
  </si>
  <si>
    <t>64.65</t>
  </si>
  <si>
    <t>Grilaj de siguranță pentru feronerie feronerie cu 4 bare transversale 700-1050 mm, grilaj de protecție feronerie, măsuri de siguranță, protecție feronerie, securitate feronerie</t>
  </si>
  <si>
    <t>603997406632690</t>
  </si>
  <si>
    <t>68493990966945</t>
  </si>
  <si>
    <t>Metal Safety Grating</t>
  </si>
  <si>
    <t>67.97</t>
  </si>
  <si>
    <t>2025-10-11 18:51:42</t>
  </si>
  <si>
    <t>Set de canapele cu perne, 4 piese, gri deschis, textil - canapele moderne, mobilier living, set canapele elegante, canapea confortabilă, decor interior</t>
  </si>
  <si>
    <t>603924392202253</t>
  </si>
  <si>
    <t>63443109440955</t>
  </si>
  <si>
    <t>578.11</t>
  </si>
  <si>
    <t>553.21</t>
  </si>
  <si>
    <t>Dulapuri vestiar, 2 buc., gri deschis, 90x45x92,5 cm, oțel, mobilier birou, organizare, reducere, produse de întreținere, spațiu stocare</t>
  </si>
  <si>
    <t>603825607951624</t>
  </si>
  <si>
    <t>59560459019854</t>
  </si>
  <si>
    <t>267.55</t>
  </si>
  <si>
    <t>249.26</t>
  </si>
  <si>
    <t>2025-10-11 18:51:43</t>
  </si>
  <si>
    <t>Set feronerie pentru uși glisante SKIEN, negru, 183 cm, oțel - accesorii uși glisante, kit feronerie, uși moderne, feronerie de calitate</t>
  </si>
  <si>
    <t>604006533448162</t>
  </si>
  <si>
    <t>59113782415632</t>
  </si>
  <si>
    <t>Sliding Door Hardware</t>
  </si>
  <si>
    <t>65.74</t>
  </si>
  <si>
    <t>2025-10-11 18:51:44</t>
  </si>
  <si>
    <t>Remorcă de bicicletă animale companie, roșu, textil oxford/fier - transport pentru animale, remorcă bicicletă, accesorii bicicletă, rucsac pentru animale, remorcă pentru câini</t>
  </si>
  <si>
    <t>603939424556753</t>
  </si>
  <si>
    <t>61759482236703</t>
  </si>
  <si>
    <t>2025-10-11 18:51:45</t>
  </si>
  <si>
    <t>Covor de exterior, ARAKIL gri, 140x200 cm, PP, covor anti-umezeală, covor rezistent, covor pentru terasă, covor de grădină, covor decorativ</t>
  </si>
  <si>
    <t>603959288759831</t>
  </si>
  <si>
    <t>65607772983727</t>
  </si>
  <si>
    <t>2025-10-11 18:51:46</t>
  </si>
  <si>
    <t>Covorașe de scări autoadezive, 10 buc., antracit, 56x17x3 cm - covor antiaderent, protecție scări, decor interior, antiderapant, accesorii casă</t>
  </si>
  <si>
    <t>604058073055102</t>
  </si>
  <si>
    <t>53521734988751</t>
  </si>
  <si>
    <t>24.74</t>
  </si>
  <si>
    <t>2025-10-11 18:51:47</t>
  </si>
  <si>
    <t>Covor de exterior, ARAKIL gri, 120x180 cm, PP - covor rezistent apă, covor pentru terasă, covor grădină, decor exterior, covor modern, covor antipatare</t>
  </si>
  <si>
    <t>603941572026830</t>
  </si>
  <si>
    <t>55609089070486</t>
  </si>
  <si>
    <t>22.02</t>
  </si>
  <si>
    <t>2025-10-11 18:51:48</t>
  </si>
  <si>
    <t>Scaun balansoar cu pernă și baldachin, lemn masiv de molid, confortabil, design modern, mobilier exterior, scaun gradină, relaxare, decor terasă</t>
  </si>
  <si>
    <t>603859967704349</t>
  </si>
  <si>
    <t>55231131996575</t>
  </si>
  <si>
    <t>206.29</t>
  </si>
  <si>
    <t>2025-10-11 18:51:49</t>
  </si>
  <si>
    <t>Cutie din aluminiu, 61,5 x 26,5 x 30 cm, argintiu - organizare, depozitare, cutie metalică, accesorii home &amp; deco, soluții de păstrare</t>
  </si>
  <si>
    <t>604051630556609</t>
  </si>
  <si>
    <t>64886218456739</t>
  </si>
  <si>
    <t>Tool Boxes</t>
  </si>
  <si>
    <t>94.65</t>
  </si>
  <si>
    <t>2025-10-11 18:51:51</t>
  </si>
  <si>
    <t>Dulap de baie cu oglindă, stejar Sonoma, 80 x 20,5 x 64 cm, PAL - dulap baie, mobilier baie, oglinzi baie, decor baie, organizare baie</t>
  </si>
  <si>
    <t>603879831924648</t>
  </si>
  <si>
    <t>69662222061948</t>
  </si>
  <si>
    <t>57.41</t>
  </si>
  <si>
    <t>Scaune de bucătărie pivotante, 2 buc, gri închis, catifea - scaune moderne, confortabile, decorative, ușor de îngrijit, pentru dining și sufragerie</t>
  </si>
  <si>
    <t>603988816679218</t>
  </si>
  <si>
    <t>65882650889835</t>
  </si>
  <si>
    <t>116.57</t>
  </si>
  <si>
    <t>74.99</t>
  </si>
  <si>
    <t>2025-10-11 18:51:57</t>
  </si>
  <si>
    <t>Conector grilaj din plasă, argintiu, 25 seturi - accesorii grilaj, conectori metalici, accesorii montaj grilaj, kit grilaj argintiu, 25 bucăți</t>
  </si>
  <si>
    <t>603933518995124</t>
  </si>
  <si>
    <t>63958505545410</t>
  </si>
  <si>
    <t>Grill Connectors &amp; Hoses</t>
  </si>
  <si>
    <t>37.97</t>
  </si>
  <si>
    <t>22.84</t>
  </si>
  <si>
    <t>2025-10-11 18:51:58</t>
  </si>
  <si>
    <t>Scaun tratament facial, piele artificială, 185x78x76 cm, alb - scaun cosmetic, scaun estetică, mobilier salon, scaun de masaj, scaun beauty, scaun ajustabil</t>
  </si>
  <si>
    <t>604048946258867</t>
  </si>
  <si>
    <t>64241973382174</t>
  </si>
  <si>
    <t>175.73</t>
  </si>
  <si>
    <t>150.87</t>
  </si>
  <si>
    <t>2025-10-11 18:51:59</t>
  </si>
  <si>
    <t>Remorcă bicicletă animale companie portocaliu/negru oxford/fier - remorcă pentru câini, remorcă bicicletă, transport animale, accesorii bicicletă</t>
  </si>
  <si>
    <t>603932982085968</t>
  </si>
  <si>
    <t>63168231526961</t>
  </si>
  <si>
    <t>2025-10-11 18:52:00</t>
  </si>
  <si>
    <t>Fotoliu tip cuvă, roz, catifea - fotoliu confortabil, mobilă decorativă, canapea modernă, mobilier interior, design elegant, fotoliu de sufragerie</t>
  </si>
  <si>
    <t>604111223235430</t>
  </si>
  <si>
    <t>57636313634485</t>
  </si>
  <si>
    <t>Roz</t>
  </si>
  <si>
    <t>2025-10-11 18:52:05</t>
  </si>
  <si>
    <t>Dulap de baie, gri sonoma, 30x30x100 cm, lemn prelucrat, dulap modern, mobila baie, organizare baie, mobilier baie, dulap baie lemn</t>
  </si>
  <si>
    <t>604118202577497</t>
  </si>
  <si>
    <t>69876970482550</t>
  </si>
  <si>
    <t>45.20</t>
  </si>
  <si>
    <t>31.93</t>
  </si>
  <si>
    <t>2025-10-11 18:52:07</t>
  </si>
  <si>
    <t>Suport pentru monitor, maro miere, 100x24x16 cm, lemn masiv pin, suport birou, organizator birou, accesorii birou, suport laptop, mobilier birou</t>
  </si>
  <si>
    <t>603733266137334</t>
  </si>
  <si>
    <t>54071490833092</t>
  </si>
  <si>
    <t>2025-10-11 18:52:09</t>
  </si>
  <si>
    <t>Dulapuri din lemn vechi 50x35x180 cm lemn prelucrat - mobilier vintage, dulapuri rustice, dulapuri din lemn, decor interior, soluții de depozitare, stil tradițional</t>
  </si>
  <si>
    <t>603735950498962</t>
  </si>
  <si>
    <t>68777458796753</t>
  </si>
  <si>
    <t>94.66</t>
  </si>
  <si>
    <t>68.18</t>
  </si>
  <si>
    <t>2025-10-11 18:52:10</t>
  </si>
  <si>
    <t>Suport de bucătărie stivuibil negru 60x15x16 cm lemn prelucrat suport organizare bucătărie, accesorii bucătărie, mobilier lemn modern</t>
  </si>
  <si>
    <t>603727360564328</t>
  </si>
  <si>
    <t>69146826007325</t>
  </si>
  <si>
    <t>Utensil Racks</t>
  </si>
  <si>
    <t>27.26</t>
  </si>
  <si>
    <t>Dulap înalt, alb, 69,5x34x180 cm, lemn compozit, dulap îngust, mobilă de depozitare, mobilier modern, soluții de organizare, dulap pentru cameră</t>
  </si>
  <si>
    <t>604094043410209</t>
  </si>
  <si>
    <t>54002771323027</t>
  </si>
  <si>
    <t>190.64</t>
  </si>
  <si>
    <t>138.81</t>
  </si>
  <si>
    <t>2025-10-11 18:52:11</t>
  </si>
  <si>
    <t>Dulap de perete, gri beton, 80x36,5x35 cm, lemn compozit, mobilier modern, storage elegant, dulapuri de perete, decor interior, soluții de depozitare</t>
  </si>
  <si>
    <t>603746151014385</t>
  </si>
  <si>
    <t>66707284621514</t>
  </si>
  <si>
    <t>59.90</t>
  </si>
  <si>
    <t>2025-10-11 18:52:12</t>
  </si>
  <si>
    <t>Parasolar Bimini 3 arcuri pereți laterali, 183x(185-198)x137 cm - protecție , accesorii barcă, umbră, umbrelă de soare, camping, plajă, pădure</t>
  </si>
  <si>
    <t>604132698109583</t>
  </si>
  <si>
    <t>61415884913291</t>
  </si>
  <si>
    <t>181.76</t>
  </si>
  <si>
    <t>2025-10-11 18:52:13</t>
  </si>
  <si>
    <t>Blat de masă margine naturală, 110x40x2,5 cm, lemn masiv mango - blat de masă, mobilier din lemn, decor interior, masă din lemn, design modern, masă rustică</t>
  </si>
  <si>
    <t>603967878752304</t>
  </si>
  <si>
    <t>54612656672298</t>
  </si>
  <si>
    <t>56.61</t>
  </si>
  <si>
    <t>2025-10-11 18:52:14</t>
  </si>
  <si>
    <t>Covor de exterior, ARAKIL gri, 140x200 cm, PP - covor terasa, covor curte, covor , covor anti-uzură, distragere peisagistică, accesoriu exterior</t>
  </si>
  <si>
    <t>604131087509057</t>
  </si>
  <si>
    <t>69464653611843</t>
  </si>
  <si>
    <t>35.74</t>
  </si>
  <si>
    <t>2025-10-11 18:52:15</t>
  </si>
  <si>
    <t>Covorașe scări autoadezive, 30 buc. bej 65x21x4 cm aspect sisal, covorașe antiderapante, protecție scări, 30 pachete, decor interior, accesorii scări</t>
  </si>
  <si>
    <t>604088137806229</t>
  </si>
  <si>
    <t>60282013539832</t>
  </si>
  <si>
    <t>175.37</t>
  </si>
  <si>
    <t>Dulap de birou, gri deschis, 90x40x90 cm, oțel - mobilier birou, dulap depozitare, birou modern, organizare birou, design ergonomic, mobilier office</t>
  </si>
  <si>
    <t>604143435539936</t>
  </si>
  <si>
    <t>54827405063008</t>
  </si>
  <si>
    <t>88.07</t>
  </si>
  <si>
    <t>68.55</t>
  </si>
  <si>
    <t>Șopron de grădină, maro, 191x810x198 cm, oțel galvanizat, shed, depozitare unelte, structură metalică, adăpost pentru plante, grădinărit, exterior, durabilitate</t>
  </si>
  <si>
    <t>604070957944150</t>
  </si>
  <si>
    <t>56682830933765</t>
  </si>
  <si>
    <t>2515.24</t>
  </si>
  <si>
    <t>582.02</t>
  </si>
  <si>
    <t>2025-10-11 18:52:17</t>
  </si>
  <si>
    <t>Capac WC cu închidere silențioasă negru MDF design simplu, capac toaletă, capac WC negru, capac cu închidere lentă, accesoriu baie modern, capac WC din MDF</t>
  </si>
  <si>
    <t>604152025442242</t>
  </si>
  <si>
    <t>61252676123217</t>
  </si>
  <si>
    <t>44.82</t>
  </si>
  <si>
    <t>2025-10-11 18:52:20</t>
  </si>
  <si>
    <t>Bancă de depozitare din lemn vechi 42x42x45 cm lemn prelucrat, mobilier rustic, depozitare practică, lemn masiv, design elegant, accesorii interioare</t>
  </si>
  <si>
    <t>604167057858189</t>
  </si>
  <si>
    <t>62171799144341</t>
  </si>
  <si>
    <t>56.45</t>
  </si>
  <si>
    <t>2025-10-11 18:52:22</t>
  </si>
  <si>
    <t>Remorcă de bicicletă animale companie galben textil oxford/fier - transport animale, remorcă biciclete, accesorii biciclete, remorcă galbenă</t>
  </si>
  <si>
    <t>604023176409443</t>
  </si>
  <si>
    <t>64954937928408</t>
  </si>
  <si>
    <t>2025-10-11 18:52:24</t>
  </si>
  <si>
    <t>Ușă glisantă cu set de feronerie 95x210 cm, lemn masiv de pin | uși interioare, ușă glisantă pin, feronerie uși, uși lemn masiv, design modern, accesibile</t>
  </si>
  <si>
    <t>603769773373775</t>
  </si>
  <si>
    <t>58400817821856</t>
  </si>
  <si>
    <t>224.58</t>
  </si>
  <si>
    <t>2025-10-11 18:52:25</t>
  </si>
  <si>
    <t>Banchetă cu spătar, galben, 119,5x64,5x75 cm, catifea - canapea modernă, mobilier de living, design elegant, confortabil, preț accesibil</t>
  </si>
  <si>
    <t>604152025463110</t>
  </si>
  <si>
    <t>52894669786349</t>
  </si>
  <si>
    <t>124.60</t>
  </si>
  <si>
    <t>87.43</t>
  </si>
  <si>
    <t>Ușă glisantă cu set feronerie neagră 76x205cm sticlă securizată, ușă interior, ușă exterior, feronerie neagră, sticlă securizată, ușă modernă, design elegant</t>
  </si>
  <si>
    <t>604016733970520</t>
  </si>
  <si>
    <t>68158983556741</t>
  </si>
  <si>
    <t>Entry Doors</t>
  </si>
  <si>
    <t>298.89</t>
  </si>
  <si>
    <t>2025-10-11 18:52:26</t>
  </si>
  <si>
    <t>Măsuță de cafea, stejar sonoma, 60x50x36,5 cm, lemn prelucrat, masă de cafea modernă, masă mică pentru living, mobilier decorativ, mase de cafea elegante</t>
  </si>
  <si>
    <t>604167057826858</t>
  </si>
  <si>
    <t>58117350018788</t>
  </si>
  <si>
    <t>33.97</t>
  </si>
  <si>
    <t>Dulap de perete, stejar sonoma, 60x31x60 cm, lemn compozit, mobilier modern, dulapuri de perete, organizare, mobilier pentru living, soluții de depozitare</t>
  </si>
  <si>
    <t>604158467910733</t>
  </si>
  <si>
    <t>70040179232989</t>
  </si>
  <si>
    <t>44.41</t>
  </si>
  <si>
    <t>2025-10-11 18:52:27</t>
  </si>
  <si>
    <t>Șifonier Corona, 55x50x170 cm, lemn masiv de pin, mobilă modernă dormitor, șifonier cu uși glisante, organizare eficientă, design elegant, mobilier durabil</t>
  </si>
  <si>
    <t>604106928323803</t>
  </si>
  <si>
    <t>65813931411845</t>
  </si>
  <si>
    <t>197.77</t>
  </si>
  <si>
    <t>2025-10-11 18:52:29</t>
  </si>
  <si>
    <t>Sac de dormit tip mumie pentru adulți de camping, 3 anotimpuri - sac de dormit, camping, echipament outdoor, vreme rece, confort, călătorii, dormit în aer liber</t>
  </si>
  <si>
    <t>603804133125939</t>
  </si>
  <si>
    <t>57327076013462</t>
  </si>
  <si>
    <t>Pat de exterior, antracit, 100x188,5x44 cm, lemn masiv curbat - mobilier grădină, pat confortabil, mobilier exterior, design modern, lemn de calitate, rezistent la intemperii</t>
  </si>
  <si>
    <t>604058073036229</t>
  </si>
  <si>
    <t>63279900715462</t>
  </si>
  <si>
    <t>112.35</t>
  </si>
  <si>
    <t>2025-10-11 18:52:30</t>
  </si>
  <si>
    <t>Masă laterală cu roți, gri beton, 70x35x60 cm, lemn prelucrat, masă modernă, mobilă versatilă, masă de sufragerie, masă de living</t>
  </si>
  <si>
    <t>603821849845278</t>
  </si>
  <si>
    <t>53934051832294</t>
  </si>
  <si>
    <t>32.24</t>
  </si>
  <si>
    <t>2025-10-11 18:52:32</t>
  </si>
  <si>
    <t>Bancă de pantofi, stejar fumuriu, 82x32x47 cm, lemn prelucrat, mobilier pentru hall, bancă de depozitare, organizare pantofi, mobilier din lemn</t>
  </si>
  <si>
    <t>604068273596204</t>
  </si>
  <si>
    <t>67059471901879</t>
  </si>
  <si>
    <t>48.09</t>
  </si>
  <si>
    <t>2025-10-11 18:52:33</t>
  </si>
  <si>
    <t>Noptieră cu picioare din metal, stejar afumat, 40x30x50 cm, noptieră modernă, mobilier dormitor, noptieră cu sertar, noptieră decorativă, noptieră compactă</t>
  </si>
  <si>
    <t>604079547861872</t>
  </si>
  <si>
    <t>62893353631806</t>
  </si>
  <si>
    <t>54.87</t>
  </si>
  <si>
    <t>Greutate tip bilă cu mâner Kettlebell, 20 kg - greutate pentru antrenament, fitness, exerciții acasă, echipament sportiv</t>
  </si>
  <si>
    <t>604191217037759</t>
  </si>
  <si>
    <t>68571300396551</t>
  </si>
  <si>
    <t>61.76</t>
  </si>
  <si>
    <t>2025-10-11 18:52:34</t>
  </si>
  <si>
    <t>Scaune de sufragerie pivotante, 6 buc, gri închis, catifea, scaune moderne, mobilier sufragerie, scaune confortabile, design elegant, decor interior</t>
  </si>
  <si>
    <t>603817018004718</t>
  </si>
  <si>
    <t>65023657442890</t>
  </si>
  <si>
    <t>287.13</t>
  </si>
  <si>
    <t>198.27</t>
  </si>
  <si>
    <t>Cabinet Mobil cu ușă Stejar negru 60 x 48 x 81 cm Lemn compozit, mobilier modern, dulap pentru baie, mobilier de living, depozitare compactă, uși cu sistem de închidere.</t>
  </si>
  <si>
    <t>604083305943557</t>
  </si>
  <si>
    <t>63236951032625</t>
  </si>
  <si>
    <t>2025-10-11 18:52:35</t>
  </si>
  <si>
    <t>Remorcă bicicletă animale companie, negru, textil oxford/fier - remorcă pentru animale, transport bicicletă, remorcă cu roți, accesorii biciclete animale</t>
  </si>
  <si>
    <t>604192827605236</t>
  </si>
  <si>
    <t>68116033836230</t>
  </si>
  <si>
    <t>74.46</t>
  </si>
  <si>
    <t>Suport vinuri cu raft superior, 43x25x37 cm, lemn masiv de pin, suport vinuri de calitate, suport pentru sticle de vin, decor interior, mobilier din lemn</t>
  </si>
  <si>
    <t>603842787783149</t>
  </si>
  <si>
    <t>66372277136296</t>
  </si>
  <si>
    <t>20.35</t>
  </si>
  <si>
    <t>2025-10-11 18:52:40</t>
  </si>
  <si>
    <t>Masă laterală, negru, 45x45x45 cm poliratan/sticlă securizată, masă de cafea, mobilă de grădină, mobilier modern, masă exterioară, decor interior</t>
  </si>
  <si>
    <t>604225576733093</t>
  </si>
  <si>
    <t>53684943765516</t>
  </si>
  <si>
    <t>53.62</t>
  </si>
  <si>
    <t>2025-10-11 18:52:42</t>
  </si>
  <si>
    <t>Mese cafea blat din sticlă transparentă 2 buc. 40x40x45 cm oțel, mese de cafea moderne, mobilier living, design elegant, decor interior</t>
  </si>
  <si>
    <t>604106928319737</t>
  </si>
  <si>
    <t>55574729371344</t>
  </si>
  <si>
    <t>46.08</t>
  </si>
  <si>
    <t>2025-10-11 18:52:43</t>
  </si>
  <si>
    <t>Covor de exterior, ARAKIL bleu, 120x180 cm, PP - covor rezistent la intemperii, covor pentru terasă, covor anti-ulei, covor pentru grădină, covor modern</t>
  </si>
  <si>
    <t>603845472158797</t>
  </si>
  <si>
    <t>65547643428704</t>
  </si>
  <si>
    <t>25.43</t>
  </si>
  <si>
    <t>2025-10-11 18:52:44</t>
  </si>
  <si>
    <t>Măsuțe de cafea, 2 buc., gri beton, lemn prelucrat - mobilă modernă, decor interior, mese de cafea, set masă, design elegant, accesorii decorare, îmbunătățiri casă</t>
  </si>
  <si>
    <t>604240609167166</t>
  </si>
  <si>
    <t>67463198822261</t>
  </si>
  <si>
    <t>71.95</t>
  </si>
  <si>
    <t>2025-10-11 18:52:45</t>
  </si>
  <si>
    <t>Raft de perete, stejar fumuriu, 85x16x52,5 cm, lemn compozit, rafturi decorative, rafturi de perete moderne, mobilier pentru living, organizare încăpere</t>
  </si>
  <si>
    <t>603856209544018</t>
  </si>
  <si>
    <t>55995636134323</t>
  </si>
  <si>
    <t>27.89</t>
  </si>
  <si>
    <t>2025-10-11 18:52:46</t>
  </si>
  <si>
    <t>Blat de masă margine naturală, 180x30x2,5 cm, lemn masiv mango - blat de masă lemn, masă dining, mobilier interior, blaturi lemn masiv, decorare interior, design modern</t>
  </si>
  <si>
    <t>604131087462092</t>
  </si>
  <si>
    <t>64061584747866</t>
  </si>
  <si>
    <t>85.96</t>
  </si>
  <si>
    <t>64.27</t>
  </si>
  <si>
    <t>Dulap colț sertare stejar artizanal 60x41x58 cm lemn prelucrat, mobilier modern, dulap colț, organizare spațiu, lemn de stejar, decor interior</t>
  </si>
  <si>
    <t>603851914627893</t>
  </si>
  <si>
    <t>59045062916198</t>
  </si>
  <si>
    <t>103.17</t>
  </si>
  <si>
    <t>Covor de exterior, ARAKIL gri, 160x230 cm, PP, covor pentru terasă, covor pentru grădină, covor , covor decorativ, covor modern</t>
  </si>
  <si>
    <t>604250809720441</t>
  </si>
  <si>
    <t>61072287483887</t>
  </si>
  <si>
    <t>32.44</t>
  </si>
  <si>
    <t>2025-10-11 18:52:47</t>
  </si>
  <si>
    <t>Set de canapele cu perne, 4 piese, gri închis, textil, canapea modernă, mobilier living, set canapele ieftine, design elegant, confortabil, perne incluse</t>
  </si>
  <si>
    <t>603857820156638</t>
  </si>
  <si>
    <t>53753663242236</t>
  </si>
  <si>
    <t>Șopron grădină/montaj perete verde 118x194x178 cm oțel zincat - adăpost grădină, depozitare unelte, structură metalică durabilă, soluție eficientă pentru exterior</t>
  </si>
  <si>
    <t>604128403158376</t>
  </si>
  <si>
    <t>61355755316878</t>
  </si>
  <si>
    <t>2025-10-11 18:52:48</t>
  </si>
  <si>
    <t>Remorcă bicicletă animale companie, albastru/gri, oxford/fier - remorcă pentru câini, transport animale, carcasă rezistentă, accesoriu bicicletă</t>
  </si>
  <si>
    <t>604154709813485</t>
  </si>
  <si>
    <t>53865332377664</t>
  </si>
  <si>
    <t>69.97</t>
  </si>
  <si>
    <t>2025-10-11 18:52:49</t>
  </si>
  <si>
    <t>Dulap colț cu sertare stejar fumuriu 40x41x76 cm lemn prelucrat, mobilă, dulap colțar, dulap cu sertare, mobilă de living, mobilier modern</t>
  </si>
  <si>
    <t>603864262638031</t>
  </si>
  <si>
    <t>67196910873694</t>
  </si>
  <si>
    <t>67.38</t>
  </si>
  <si>
    <t>Set ukulele soprano, cu husă, pentru , natural, 21" | ukulele soprano, set ukulele, instrument muzical, cadou muzical, husa ukulele</t>
  </si>
  <si>
    <t>603859967660496</t>
  </si>
  <si>
    <t>56777320223554</t>
  </si>
  <si>
    <t>Maro deschis</t>
  </si>
  <si>
    <t>Ukuleles</t>
  </si>
  <si>
    <t>31.18</t>
  </si>
  <si>
    <t>Blat de masă margine naturală, 70x60x2,5 cm, lemn masiv mango, mobilier din lemn, blat de masă lemn, masă lemn mango, blaturi de masă naturală, decor interior modern</t>
  </si>
  <si>
    <t>604136993057814</t>
  </si>
  <si>
    <t>70083128913317</t>
  </si>
  <si>
    <t>88.11</t>
  </si>
  <si>
    <t>Scaun de podea pliabil, albastru, material textil – confortabil, ușor de transportat, perfect pentru interior/exterior, reducere preț, cumpără acum!</t>
  </si>
  <si>
    <t>604171352791984</t>
  </si>
  <si>
    <t>53684943739181</t>
  </si>
  <si>
    <t>2025-10-11 18:52:50</t>
  </si>
  <si>
    <t>Sac de dormit tip mumie pentru adulți de camping, 3 anotimpuri, ușor, compact, , confortabil, ideal pentru drumeții, călătorii, camping.</t>
  </si>
  <si>
    <t>604229871761606</t>
  </si>
  <si>
    <t>69945689944208</t>
  </si>
  <si>
    <t>2025-10-11 18:52:51</t>
  </si>
  <si>
    <t>Pat de lounge pentru exterior fără baldachin Poly Rattan negru - mobilier de grădină, canapea extensibilă, relaxare, decor exterior, rattan durable, confort maxim</t>
  </si>
  <si>
    <t>603877147539563</t>
  </si>
  <si>
    <t>63451699371137</t>
  </si>
  <si>
    <t>228.87</t>
  </si>
  <si>
    <t>174.67</t>
  </si>
  <si>
    <t>2025-10-11 18:52:52</t>
  </si>
  <si>
    <t>Comodă TV, 90x30x40 cm, lemn masiv de mango, mobilier modern, mobilă living, suport televizor, decor interior, calitate superioară, design elegant</t>
  </si>
  <si>
    <t>604242756646116</t>
  </si>
  <si>
    <t>70211977909395</t>
  </si>
  <si>
    <t>128.40</t>
  </si>
  <si>
    <t>Măsuță de cafea, stejar afumat, 102x60x45 cm, lemn prelucrat, masă living, design modern, mobilier interior, masă cafea lemn</t>
  </si>
  <si>
    <t>603886274358093</t>
  </si>
  <si>
    <t>53616224282709</t>
  </si>
  <si>
    <t>35.39</t>
  </si>
  <si>
    <t>2025-10-11 18:52:54</t>
  </si>
  <si>
    <t>Suport pantofi stivuibil Stejar afumat 89,5x30x40 cm, suport încălțăminte, organizator pantofi, mobilier modern, soluție depozitare pantofi</t>
  </si>
  <si>
    <t>604197122620682</t>
  </si>
  <si>
    <t>57842472095158</t>
  </si>
  <si>
    <t>36.79</t>
  </si>
  <si>
    <t>2025-10-11 18:52:57</t>
  </si>
  <si>
    <t>Dulap de chiuvetă, gri beton, 58x33x60 cm, lemn prelucrat, mobilă baie, dulap baie, mobilă gri, organizare spațiu, design modern</t>
  </si>
  <si>
    <t>604192827666335</t>
  </si>
  <si>
    <t>69181185745947</t>
  </si>
  <si>
    <t>39.50</t>
  </si>
  <si>
    <t>Taburet de masaj, gri deschis, catifea - taburet de masaj confortabil, mobilier pentru spa, scaun pentru relaxare, decor modern, ușor de întreținut</t>
  </si>
  <si>
    <t>604263694629352</t>
  </si>
  <si>
    <t>67952825128008</t>
  </si>
  <si>
    <t>2025-10-11 18:52:58</t>
  </si>
  <si>
    <t>Scaune de bucătărie pivotante, 2 buc., roz, catifea - scaune moderne, confortabile, elegante, mobilier bucătărie, design interior, oferte speciale</t>
  </si>
  <si>
    <t>603900769861803</t>
  </si>
  <si>
    <t>53934051854441</t>
  </si>
  <si>
    <t>107.62</t>
  </si>
  <si>
    <t>2025-10-11 18:53:00</t>
  </si>
  <si>
    <t>Dulap, gri sonoma, 69,5x34x90 cm, lemn compozit, dulap de depozitare, mobilier modern, dulap de haine, dulap pentru cameră</t>
  </si>
  <si>
    <t>604199806964856</t>
  </si>
  <si>
    <t>66990752405284</t>
  </si>
  <si>
    <t>77.77</t>
  </si>
  <si>
    <t>2025-10-11 18:53:01</t>
  </si>
  <si>
    <t>Dulap de baie montat pe perete, alb, 32x20x67 cm, organizare baie, mobilier baie, dulapuri baie moderne, dulapuri perete baie</t>
  </si>
  <si>
    <t>603707496306107</t>
  </si>
  <si>
    <t>58392227916678</t>
  </si>
  <si>
    <t>41.05</t>
  </si>
  <si>
    <t>2025-10-11 18:53:06</t>
  </si>
  <si>
    <t>Cutie din aluminiu, 76,5 x 26,5 x 33 cm, argintiu - recipiente păstrare, organizare birou, cutii metalice, accesorii home &amp; deco, storage solutions</t>
  </si>
  <si>
    <t>604220744952040</t>
  </si>
  <si>
    <t>60763049852095</t>
  </si>
  <si>
    <t>130.31</t>
  </si>
  <si>
    <t>103.55</t>
  </si>
  <si>
    <t>2025-10-11 18:53:07</t>
  </si>
  <si>
    <t>Blat de masă, Ø60x2,5 cm, lemn masiv de pin, mobilier, decor interior, masă din lemn, blat rotund, lemn natural, masă de dining, bricolaj</t>
  </si>
  <si>
    <t>604252957156137</t>
  </si>
  <si>
    <t>53315576567709</t>
  </si>
  <si>
    <t>44.26</t>
  </si>
  <si>
    <t>26.51</t>
  </si>
  <si>
    <t>2025-10-11 18:53:08</t>
  </si>
  <si>
    <t>Dulap depozitare garaj Beton Gri 40x51x85 cm lemn masiv de pin, mobilier garaj, soluții depozitare, dulapuri moderne, organizare spațiu</t>
  </si>
  <si>
    <t>604210007506318</t>
  </si>
  <si>
    <t>61896921224998</t>
  </si>
  <si>
    <t>40.19</t>
  </si>
  <si>
    <t>2025-10-11 18:53:09</t>
  </si>
  <si>
    <t>Măsuță de cafea, stejar afumat, 80x80x36,5 cm, lemn prelucrat - măsuță modernă, mobilier living, design contemporan, masă cafea lemn</t>
  </si>
  <si>
    <t>604246514741937</t>
  </si>
  <si>
    <t>59491739545223</t>
  </si>
  <si>
    <t>65.30</t>
  </si>
  <si>
    <t>2025-10-11 18:53:11</t>
  </si>
  <si>
    <t>Ladă de depozitare pentru grădină, antracit, 114 x 47 x 60 cm, ladă grădină, organizare exterior, soluții de depozitare, mobilier grădină, cutie depozitare,</t>
  </si>
  <si>
    <t>603724676176613</t>
  </si>
  <si>
    <t>67634997555836</t>
  </si>
  <si>
    <t>69.12</t>
  </si>
  <si>
    <t>2025-10-11 18:53:12</t>
  </si>
  <si>
    <t>Oglindă de sine stătătoare, negru, 34x37x146 cm - oglindă modernă, decor interior, mobilier, oglinzi de podea, oglinzi pentru dormitor, oglinzi elegante</t>
  </si>
  <si>
    <t>603739708564111</t>
  </si>
  <si>
    <t>55926916650077</t>
  </si>
  <si>
    <t>Floor &amp; Full Length Mirrors</t>
  </si>
  <si>
    <t>90.21</t>
  </si>
  <si>
    <t>65.69</t>
  </si>
  <si>
    <t>2025-10-11 18:53:13</t>
  </si>
  <si>
    <t>Ladă de depozitare pentru grădină, gri, 117 x 45 x 56 cm - ladă grădină rezistentă, soluție depozitare exterior, cutie grădină, mobilier grădină, organizare grădină</t>
  </si>
  <si>
    <t>603718233748500</t>
  </si>
  <si>
    <t>66260607962227</t>
  </si>
  <si>
    <t>62.91</t>
  </si>
  <si>
    <t>2025-10-11 18:53:17</t>
  </si>
  <si>
    <t>Covor de exterior, ARAKIL negru, 120x180 cm, PP - covor rezistent la intemperii, covor decorativ pentru terasă, covor de grădină, covor , covor exterior modern</t>
  </si>
  <si>
    <t>604257252173305</t>
  </si>
  <si>
    <t>55024973554451</t>
  </si>
  <si>
    <t>20.90</t>
  </si>
  <si>
    <t>2025-10-11 18:53:18</t>
  </si>
  <si>
    <t>Remorcă bicicletă &amp; cărucior 2-în-1 animale, albastru și gri - remorcă pentru animale, cărucior pentru bicicletă, accesorii bicicletă, transport animale</t>
  </si>
  <si>
    <t>604264231474303</t>
  </si>
  <si>
    <t>62996432855769</t>
  </si>
  <si>
    <t>113.26</t>
  </si>
  <si>
    <t>Bancă de depozitare, stejar sonoma, 42x42x45 cm, lemn prelucrat, mobilier modern, depozitare eficientă, design elegant, calitate superioară, scaun multifunctional</t>
  </si>
  <si>
    <t>603748298552012</t>
  </si>
  <si>
    <t>62523986475830</t>
  </si>
  <si>
    <t>47.74</t>
  </si>
  <si>
    <t>2025-10-11 18:53:20</t>
  </si>
  <si>
    <t>Comodă TV, 90x30x40 cm, lemn masiv, mobilier modern, suport TV, organizare camera, lemn de esență, design elegant, decor interior</t>
  </si>
  <si>
    <t>603753130335696</t>
  </si>
  <si>
    <t>65753801851775</t>
  </si>
  <si>
    <t>113.17</t>
  </si>
  <si>
    <t>2025-10-11 18:53:22</t>
  </si>
  <si>
    <t>Remorcă bicicletă animale companie, roșu/gri textil oxford/fier - remorcă pentru câini, transport animale, accesorii bicicletă, remorcă sportivă, remorcă cu plasă, remorcă confortabilă</t>
  </si>
  <si>
    <t>603750446002671</t>
  </si>
  <si>
    <t>61518964090263</t>
  </si>
  <si>
    <t>Draperii cu franjuri, 2 buc., 100 x 250 cm, verde | Draperii elegante, decorare feronerie, perdele moderne, textile interior</t>
  </si>
  <si>
    <t>604289464410526</t>
  </si>
  <si>
    <t>67085241699749</t>
  </si>
  <si>
    <t>16.67</t>
  </si>
  <si>
    <t>6.27</t>
  </si>
  <si>
    <t>2025-10-11 18:53:24</t>
  </si>
  <si>
    <t>Măsuță de cafea, Ø65x31 cm, lemn masiv - mobilier living, design modern, masă de cafea elegantă, masă de cafea din lemn</t>
  </si>
  <si>
    <t>604287316928633</t>
  </si>
  <si>
    <t>65822521330661</t>
  </si>
  <si>
    <t>152.28</t>
  </si>
  <si>
    <t>Coș de rufe, 87,5x46x67 cm, lemn masiv de nuc - coșuri de rufe moderne, organizare baie, lemn de calitate, decor interior, mobilier funcțional</t>
  </si>
  <si>
    <t>603791785090450</t>
  </si>
  <si>
    <t>65161096334255</t>
  </si>
  <si>
    <t>165.34</t>
  </si>
  <si>
    <t>108.55</t>
  </si>
  <si>
    <t>2025-10-11 18:53:30</t>
  </si>
  <si>
    <t>Scaun tratament înfrumusețare, alb, 180x62x78 cm, piele eco - scaun cosmetic, mobilă estetică, scaun masaj, scaun beauty, echipamente spa</t>
  </si>
  <si>
    <t>603774068336913</t>
  </si>
  <si>
    <t>60831769361765</t>
  </si>
  <si>
    <t>617.46</t>
  </si>
  <si>
    <t>292.82</t>
  </si>
  <si>
    <t>2025-10-11 18:53:32</t>
  </si>
  <si>
    <t>Pat șezlong de exterior, negru, material textil - confort, rezistent la intemperii, mobilier curte, design modern, relaxare grădină, șezlong jardin, mobilier terasa</t>
  </si>
  <si>
    <t>603808428033942</t>
  </si>
  <si>
    <t>63305670494577</t>
  </si>
  <si>
    <t>63.52</t>
  </si>
  <si>
    <t>2025-10-11 18:53:35</t>
  </si>
  <si>
    <t>Remorcă bicicletă animale companie portocaliu/negru oxford/fier pentru câini, transport animale, remorcă bicicletă pentru animale</t>
  </si>
  <si>
    <t>604356036369895</t>
  </si>
  <si>
    <t>57498874738124</t>
  </si>
  <si>
    <t>Cărucior de bucătărie 3 niveluri 96,5x55x90 cm oțel inoxidabil, cărucior de depozitare, raft mobil, suport organizare, mobilier bucătărie modern</t>
  </si>
  <si>
    <t>603814870546660</t>
  </si>
  <si>
    <t>66647155077455</t>
  </si>
  <si>
    <t>84.45</t>
  </si>
  <si>
    <t>2025-10-11 18:53:40</t>
  </si>
  <si>
    <t>Dulap colțar, stejar maro, 33x33x100 cm, lemn compozit, dulap colțar modern, mobilier colțar, depozitare eficientă, mobilier stejar</t>
  </si>
  <si>
    <t>603534087030654</t>
  </si>
  <si>
    <t>60599841063127</t>
  </si>
  <si>
    <t>36.60</t>
  </si>
  <si>
    <t>32.46</t>
  </si>
  <si>
    <t>2025-10-11 18:53:45</t>
  </si>
  <si>
    <t>Oglindă de perete, negru, 60x70 cm, arcuită, fier, decor interior, oglindă modernă, oglinzi pentru living, oglinzi pentru baie, mobilier eleganță</t>
  </si>
  <si>
    <t>603830439755548</t>
  </si>
  <si>
    <t>68631429917917</t>
  </si>
  <si>
    <t>118.67</t>
  </si>
  <si>
    <t>83.55</t>
  </si>
  <si>
    <t>Canapea cu 2 locuri, crem, 140 cm, material textil - canapea confortabilă, mobiler living, canapea modernă, decor interior cozy, canapea compactă</t>
  </si>
  <si>
    <t>604274431992326</t>
  </si>
  <si>
    <t>64233383455767</t>
  </si>
  <si>
    <t>174.40</t>
  </si>
  <si>
    <t>161.59</t>
  </si>
  <si>
    <t>2025-10-11 18:53:49</t>
  </si>
  <si>
    <t>Dulap colț sertare stejar artizanal 60x41x76 cm lemn prelucrat, mobilă din lemn, dulap colțar, mobilier artizanal, dulap cu sertare</t>
  </si>
  <si>
    <t>603946403890664</t>
  </si>
  <si>
    <t>69352984437382</t>
  </si>
  <si>
    <t>101.05</t>
  </si>
  <si>
    <t>2025-10-11 18:53:53</t>
  </si>
  <si>
    <t>Masă laterală stil vintage semirotundă metal 72x36x74 cm auriu | mobilă vintage, masă decorativă, masă laterală elegantă, accesoriu interior</t>
  </si>
  <si>
    <t>603855672730194</t>
  </si>
  <si>
    <t>64817498951279</t>
  </si>
  <si>
    <t>158.18</t>
  </si>
  <si>
    <t>2025-10-11 18:53:54</t>
  </si>
  <si>
    <t>Bancă, gri închis, 139,5 cm, mobilier modern, canapea elegantă, bănci interior, decoratiuni casa, mobilier living, bănci confortabile</t>
  </si>
  <si>
    <t>604272821385344</t>
  </si>
  <si>
    <t>66647155034846</t>
  </si>
  <si>
    <t>157.91</t>
  </si>
  <si>
    <t>2025-10-11 18:53:55</t>
  </si>
  <si>
    <t>Dulap mașină de spălat, stejar sonoma, 70,5x24x90 cm, dulap pentru baie, organizare, mobilier compact, storage, design modern, mobilier stejar</t>
  </si>
  <si>
    <t>603580794809966</t>
  </si>
  <si>
    <t>54475217702291</t>
  </si>
  <si>
    <t>Stejar sonoma</t>
  </si>
  <si>
    <t>49.27</t>
  </si>
  <si>
    <t>Dulap de perete cu uși din sticlă, gri beton, 35x37x100 cm, mobilier modern, dulap de stocare, decor interior, mobilier pentru living, dulap de perete compact</t>
  </si>
  <si>
    <t>603591532224361</t>
  </si>
  <si>
    <t>67574868011183</t>
  </si>
  <si>
    <t>113.77</t>
  </si>
  <si>
    <t>2025-10-11 18:53:57</t>
  </si>
  <si>
    <t>Covorașe pentru scări, 30 buc., 56x17x3 cm, gri deschis, semirotunde - covor scaun, covorașe antiderapante, decor interior, covor din fibră ă, soluții pentru scări</t>
  </si>
  <si>
    <t>604302349313004</t>
  </si>
  <si>
    <t>53684943764133</t>
  </si>
  <si>
    <t>118.62</t>
  </si>
  <si>
    <t>Set feronerie pentru uși glisante SKIEN, negru, 200 cm, oțel - accesorii uși glisante, feronerie neagră, set feronerie uși, căi de rulare uși, uși glisante moderne</t>
  </si>
  <si>
    <t>604292148749327</t>
  </si>
  <si>
    <t>53959821641948</t>
  </si>
  <si>
    <t>44.96</t>
  </si>
  <si>
    <t>2025-10-11 18:54:04</t>
  </si>
  <si>
    <t>Dulap de chiuvetă, stejar sonoma, 58x33x60 cm, lemn prelucrat, mobilă baie, dulapuri chiuvetă, mobilier baie, dulapuri depozitare, organizare baie</t>
  </si>
  <si>
    <t>604281411323033</t>
  </si>
  <si>
    <t>60282013523517</t>
  </si>
  <si>
    <t>37.80</t>
  </si>
  <si>
    <t>Bancă, gri, 110x36x45 cm, catifea - mobilier modern, canapea elegantă, mobilier de living, bancă tapițată, mobilier pentru interior, decor spațios</t>
  </si>
  <si>
    <t>604294296228033</t>
  </si>
  <si>
    <t>54887534563366</t>
  </si>
  <si>
    <t>79.40</t>
  </si>
  <si>
    <t>2025-10-11 18:54:05</t>
  </si>
  <si>
    <t>Dulap de depozitare, negru, 80x35x101,5 cm, oțel – dulap metalic, mobilier de birou, organizare spațiu, soluții depozitare, mobila din oțel</t>
  </si>
  <si>
    <t>604285706283797</t>
  </si>
  <si>
    <t>57988500979216</t>
  </si>
  <si>
    <t>117.84</t>
  </si>
  <si>
    <t>Măsuță de cafea, Lemn vechi, 68x50x38 cm, PAL, modernă, design scandinav, mobilier living, masă de living, accesorii interioare</t>
  </si>
  <si>
    <t>604302349284316</t>
  </si>
  <si>
    <t>65959960284467</t>
  </si>
  <si>
    <t>35.11</t>
  </si>
  <si>
    <t>2025-10-11 18:54:06</t>
  </si>
  <si>
    <t>Covor de exterior, ARAKIL gri, 80x150 cm, PP - covor pentru terasă, covor , covor durabil pentru grădină, covor</t>
  </si>
  <si>
    <t>603639313718749</t>
  </si>
  <si>
    <t>65925600520230</t>
  </si>
  <si>
    <t>20.53</t>
  </si>
  <si>
    <t>2025-10-11 18:54:10</t>
  </si>
  <si>
    <t>Fotoliu tip cuvă cu taburet, galben, catifea, confortabil, modern, design ergonomic, relaxare, mobilier interior, decoratiuni, living, dormitor</t>
  </si>
  <si>
    <t>604285169415631</t>
  </si>
  <si>
    <t>70014409433707</t>
  </si>
  <si>
    <t>Scaun WC cu capac, MDF, model lemn vechi - scaun toaleta, accesorii baie, design modern, confort, durabilitate, lemn natural, produse sanitare</t>
  </si>
  <si>
    <t>604302886181271</t>
  </si>
  <si>
    <t>70151848342653</t>
  </si>
  <si>
    <t>47.51</t>
  </si>
  <si>
    <t>Covor de exterior, ARAKIL verde, 120x180 cm, PP - covor curte, covor gradina, covor , decor exterior, covor rezistent</t>
  </si>
  <si>
    <t>604298054358063</t>
  </si>
  <si>
    <t>55755117957838</t>
  </si>
  <si>
    <t>28.66</t>
  </si>
  <si>
    <t>2025-10-11 18:54:11</t>
  </si>
  <si>
    <t>Suport umbrelă pentru stâlpi Ø32/38/48 mm, 17 kg, pătrat - suport umbrelă exterior, accesorii terasă, gradină, mobilier grădină, rezistent vânt, calitate superioară</t>
  </si>
  <si>
    <t>604290001261719</t>
  </si>
  <si>
    <t>58873264227966</t>
  </si>
  <si>
    <t>91.87</t>
  </si>
  <si>
    <t>66.41</t>
  </si>
  <si>
    <t>2025-10-11 18:54:12</t>
  </si>
  <si>
    <t>Noptiera alb 39x35x125 cm lemn prelucrat, noptieră modernă, mobilier dormitor, noptieră lemn, noptieră elegantă, depozitare, design contemporan</t>
  </si>
  <si>
    <t>603684410871764</t>
  </si>
  <si>
    <t>67059471889488</t>
  </si>
  <si>
    <t>66.08</t>
  </si>
  <si>
    <t>49.18</t>
  </si>
  <si>
    <t>2025-10-11 18:54:13</t>
  </si>
  <si>
    <t>Măsuță de cafea, stejar fumuriu, 100x50x45 cm, lemn prelucrat, mobilier modern, mobilier living, masă de cafea, decor interior, masă din lemn</t>
  </si>
  <si>
    <t>603683873984421</t>
  </si>
  <si>
    <t>64130304237264</t>
  </si>
  <si>
    <t>36.77</t>
  </si>
  <si>
    <t>Covor de exterior, ARAKIL negru, 190x290 cm, PP - Covor , covor de terasă, covor rezistent la uzură, covor pentru grădină, decor exterior</t>
  </si>
  <si>
    <t>604033913823086</t>
  </si>
  <si>
    <t>68219113107412</t>
  </si>
  <si>
    <t>39.44</t>
  </si>
  <si>
    <t>2025-10-11 18:54:15</t>
  </si>
  <si>
    <t>Perdea pentru insecte, gri și alb, 100x220 cm, Chenille - perdele insecte, perdele anti-insecte, perdele decorative, perdele pentru feronerie, perdele moderne</t>
  </si>
  <si>
    <t>603681726509549</t>
  </si>
  <si>
    <t>70014409435481</t>
  </si>
  <si>
    <t>99.41</t>
  </si>
  <si>
    <t>2025-10-11 18:54:16</t>
  </si>
  <si>
    <t>Servantă, 3 buc., stejar fumuriu, lemn prelucrat - mobilier modern, dulap elegant, decor interior, calitate superioară, mobilier din lemn, design contemporan</t>
  </si>
  <si>
    <t>604326508471633</t>
  </si>
  <si>
    <t>58117349989836</t>
  </si>
  <si>
    <t>172.61</t>
  </si>
  <si>
    <t>118.43</t>
  </si>
  <si>
    <t>2025-10-11 18:54:17</t>
  </si>
  <si>
    <t>Ladă depozitare de grădină cu roți, maro, 283 L, poliratan, ladă de grădină, depozitare exterioară, mobilier grădină, rezistent la intemperii, organizare grădină, 283 litri</t>
  </si>
  <si>
    <t>603675820924089</t>
  </si>
  <si>
    <t>64783139234793</t>
  </si>
  <si>
    <t>99.36</t>
  </si>
  <si>
    <t>76.41</t>
  </si>
  <si>
    <t>2025-10-11 18:54:18</t>
  </si>
  <si>
    <t>Covor de exterior, ARAKIL gri, 160 x 230 cm, PP - covor exterior rezistent, covor antiderapant, covor modern pentru terasă, covor curte, covor decorativ, covor gradină</t>
  </si>
  <si>
    <t>604023176448302</t>
  </si>
  <si>
    <t>55926916653175</t>
  </si>
  <si>
    <t>32.61</t>
  </si>
  <si>
    <t>Covorașe pentru scări, 15 buc., 65x21x4 cm, maro, cu margini dreptunghiulare, covorașe antiderapante, covor scări interior, accesorii pentru scări, protecție scări</t>
  </si>
  <si>
    <t>604350130792378</t>
  </si>
  <si>
    <t>66638565102811</t>
  </si>
  <si>
    <t>Draperii cu franjuri, 2 buc., 140 x 250 cm, albastru - perdele elegante, draperii decorative, accesorii pentru feronerie, draperii interioare, decoratiuni casa</t>
  </si>
  <si>
    <t>604321676678234</t>
  </si>
  <si>
    <t>67703716998314</t>
  </si>
  <si>
    <t>Blind &amp; Shade Hardware</t>
  </si>
  <si>
    <t>18.34</t>
  </si>
  <si>
    <t>7.71</t>
  </si>
  <si>
    <t>2025-10-11 18:54:19</t>
  </si>
  <si>
    <t>Oglindă de perete, negru, 50x40 cm - oglindă decorativă, oglinzi moderne, oglinzi pentru interior, mobilier, accesori pentru acasă, decoratiuni interioare</t>
  </si>
  <si>
    <t>604349593957960</t>
  </si>
  <si>
    <t>52903259689146</t>
  </si>
  <si>
    <t>34.97</t>
  </si>
  <si>
    <t>2025-10-11 18:54:20</t>
  </si>
  <si>
    <t>Dulap rulant cu sertare „MOSS” din lemn masiv de pin negru - mobilier modern, dulapuri pentru living, organizare eficientă, design elegant, calitate superioară</t>
  </si>
  <si>
    <t>604360868246005</t>
  </si>
  <si>
    <t>66853313490375</t>
  </si>
  <si>
    <t>96.72</t>
  </si>
  <si>
    <t>2025-10-11 18:54:23</t>
  </si>
  <si>
    <t>Suport de vinuri, 61,5x30x82 cm, lemn masiv de pin, suport vin, organizator sticle, decor, cadou, mobilier bar, accesorii vin</t>
  </si>
  <si>
    <t>603693000805601</t>
  </si>
  <si>
    <t>54165980109392</t>
  </si>
  <si>
    <t>43.73</t>
  </si>
  <si>
    <t>Bufetă cu sertare Lemn vechi 37,5x35x99 cm Lemn prelucrat mobilier, decor, rafturi, lemn natural, sertare, design rustic</t>
  </si>
  <si>
    <t>604358720766865</t>
  </si>
  <si>
    <t>64860448682839</t>
  </si>
  <si>
    <t>76.64</t>
  </si>
  <si>
    <t>Taburet, galben deschis, 70x55x41 cm, material textil - taburete confortabile, mobilier decorativ, taburet modern, scaun auxiliar, taburet pentru living, canapea</t>
  </si>
  <si>
    <t>603693000800282</t>
  </si>
  <si>
    <t>58495307108189</t>
  </si>
  <si>
    <t>Ottomans</t>
  </si>
  <si>
    <t>52.95</t>
  </si>
  <si>
    <t>2025-10-11 18:54:24</t>
  </si>
  <si>
    <t>Măsuță de cafea, alb, Ø 62,5x45 cm, lemn masiv de pin - mobilier pentru living, masă modernă, design contemporan, masă de cafea elegantă</t>
  </si>
  <si>
    <t>604358720723279</t>
  </si>
  <si>
    <t>53341346338950</t>
  </si>
  <si>
    <t>39.51</t>
  </si>
  <si>
    <t>2025-10-11 18:54:26</t>
  </si>
  <si>
    <t>Remorcă bicicletă animale companie, verde/negru, oxford/fier - remorcă pentru câini, remorcă de bicicletă, transport animale, accesoriu bicicletă, camping, drumeție</t>
  </si>
  <si>
    <t>603740245458224</t>
  </si>
  <si>
    <t>64379412291051</t>
  </si>
  <si>
    <t>2025-10-11 18:54:28</t>
  </si>
  <si>
    <t>Bancă de colț din paleți de grădină, negru, lemn – mobilier grădină, bancă exterioară, design modern, confortabil, reciclare lemn, decor grădină, bancă colțară</t>
  </si>
  <si>
    <t>603744540454658</t>
  </si>
  <si>
    <t>70246337661723</t>
  </si>
  <si>
    <t>58.29</t>
  </si>
  <si>
    <t>2025-10-11 18:54:32</t>
  </si>
  <si>
    <t>Capac WC, MDF, model delfini - capac toaleta design, accesorii baie, capac wc decorativ, delfini, toaleta moderna, mobilier baie, cadou, decoratiuni interioare</t>
  </si>
  <si>
    <t>603742392961696</t>
  </si>
  <si>
    <t>58778774985970</t>
  </si>
  <si>
    <t>2025-10-11 18:54:33</t>
  </si>
  <si>
    <t>Set de instrumente filieră și tarod, 111 piese - unelte de precizie, seturi de scule, filiere, tarode, unelte profesionale, accesorii pentru metalurgie</t>
  </si>
  <si>
    <t>603748298500487</t>
  </si>
  <si>
    <t>62549756222582</t>
  </si>
  <si>
    <t>Tap &amp; Die Sets</t>
  </si>
  <si>
    <t>131.62</t>
  </si>
  <si>
    <t>77.31</t>
  </si>
  <si>
    <t>2025-10-11 18:54:34</t>
  </si>
  <si>
    <t>Remorcă bicicletă de animale, portocaliu/gri textil oxford/fier, remorcă pentru animale, remorcă bicicletă, accesorii bicicletă, transport animale</t>
  </si>
  <si>
    <t>603754740960471</t>
  </si>
  <si>
    <t>53341346361901</t>
  </si>
  <si>
    <t>2025-10-11 18:54:35</t>
  </si>
  <si>
    <t>Bancă de pantofi, stejar maro, 85,5x42x57,5 cm, lemn prelucrat, mobilier depozitare pantofi, bancă entryway, suport pantofi, organizare!</t>
  </si>
  <si>
    <t>604383953710331</t>
  </si>
  <si>
    <t>66784594000602</t>
  </si>
  <si>
    <t>64.61</t>
  </si>
  <si>
    <t>54.53</t>
  </si>
  <si>
    <t>2025-10-11 18:54:36</t>
  </si>
  <si>
    <t>Sac de dormit tip mumie pentru adulți de camping, 3 anotimpuri - sac dormit, camping, echipament camping, sac adormit, sezon rece</t>
  </si>
  <si>
    <t>604367310709942</t>
  </si>
  <si>
    <t>62137439388716</t>
  </si>
  <si>
    <t>30.03</t>
  </si>
  <si>
    <t>2025-10-11 18:54:37</t>
  </si>
  <si>
    <t>Strat înălțat de grădină, 76 x 27,6 x 25 cm, lemn de acacia, grădină verticală, jardiniere din lemn, mobilă de grădină, solution pentru grădinărit, decor exterior</t>
  </si>
  <si>
    <t>603774068315935</t>
  </si>
  <si>
    <t>66294967708776</t>
  </si>
  <si>
    <t>50.26</t>
  </si>
  <si>
    <t>Masă de cafea, gri sonoma, 70x70x30 cm, lemn compozit, masă de living, mobilier modern, design contemporan, masă decorativă, masă pentru sufragerie</t>
  </si>
  <si>
    <t>604373216278674</t>
  </si>
  <si>
    <t>55299851454805</t>
  </si>
  <si>
    <t>45.62</t>
  </si>
  <si>
    <t>Remorcă de bicicletă animale companie, roșu, textil oxford/fier - remorcă bicicletă pentru câini, transport animale, accesorii bicicletă, remorcă pet</t>
  </si>
  <si>
    <t>603881979405793</t>
  </si>
  <si>
    <t>69662222116524</t>
  </si>
  <si>
    <t>2025-10-11 18:54:40</t>
  </si>
  <si>
    <t>Cutie din aluminiu, 48,5 x 14 x 20 cm, argintiu, organizare, depozitare, accesorii, cutie de metal, soluții de stocare, cutie modernă</t>
  </si>
  <si>
    <t>603770310209708</t>
  </si>
  <si>
    <t>65135326536748</t>
  </si>
  <si>
    <t>47.92</t>
  </si>
  <si>
    <t>2025-10-11 18:54:41</t>
  </si>
  <si>
    <t>Masă de cafea, stejar maro, 70x70x29 cm, lemn compozit - masă cafea lemn, mobilier living, masă de cafea modernă, masă mică pentru sufragerie</t>
  </si>
  <si>
    <t>604101022731799</t>
  </si>
  <si>
    <t>59294171045595</t>
  </si>
  <si>
    <t>50.41</t>
  </si>
  <si>
    <t>Set unelte de alezat, 15 piese, cap de alezat 50 mm, MT3-F1-12, unelte de uz general, set unelte de prelucrare, unelte de frezat, unelte pentru lemn, accesorii de prelucrare, unelte pentru metal</t>
  </si>
  <si>
    <t>603894864289972</t>
  </si>
  <si>
    <t>56742960472098</t>
  </si>
  <si>
    <t>144.86</t>
  </si>
  <si>
    <t>2025-10-11 18:54:42</t>
  </si>
  <si>
    <t>Măsuță de cafea, gri, 75x50x33,5 cm, lemn masiv de pin, măsuță living, mobila modernă, design elegant, mobilier din lemn</t>
  </si>
  <si>
    <t>603909359794058</t>
  </si>
  <si>
    <t>62249108556004</t>
  </si>
  <si>
    <t>34.18</t>
  </si>
  <si>
    <t>2025-10-11 18:54:44</t>
  </si>
  <si>
    <t>Banchetă cu un compartiment de depozitare bej 105 cm catifea, mobilier elegant, canapea, comfort, design interior modern, accesorii home decor</t>
  </si>
  <si>
    <t>603722528716168</t>
  </si>
  <si>
    <t>53891102173817</t>
  </si>
  <si>
    <t>104.64</t>
  </si>
  <si>
    <t>85.70</t>
  </si>
  <si>
    <t>2025-10-11 18:54:47</t>
  </si>
  <si>
    <t>Bibliotecă/Separator cameră, 80x30x199,5 cm lemn masiv pin, mobilier modern, organizare spațiu, decor interior, bibliotecă din lemn, separator cameră multifunctional</t>
  </si>
  <si>
    <t>603916339137930</t>
  </si>
  <si>
    <t>53410065850521</t>
  </si>
  <si>
    <t>159.13</t>
  </si>
  <si>
    <t>2025-10-11 18:54:48</t>
  </si>
  <si>
    <t>Balansoar de exterior extensibil cu copertină, cafeniu - balansoar gradina, mobilier exterior, relaxare, confort, vara, copertina ajustabila</t>
  </si>
  <si>
    <t>603830439761584</t>
  </si>
  <si>
    <t>55377160889053</t>
  </si>
  <si>
    <t>166.32</t>
  </si>
  <si>
    <t>129.15</t>
  </si>
  <si>
    <t>2025-10-11 18:54:50</t>
  </si>
  <si>
    <t>Masă de ceai, negru și transparent, 70 cm, sticlă securizată - masă de sticlă, mobilier modern, masă de cafea, decor interior, masă elegantă, masă de zi cu zi</t>
  </si>
  <si>
    <t>603954456926969</t>
  </si>
  <si>
    <t>67291400116269</t>
  </si>
  <si>
    <t>2025-10-11 18:54:55</t>
  </si>
  <si>
    <t>Sac de dormit tip mumie pentru adulți de camping, 3 anotimpuri - sac de dormit, camping, mumie, echipamente outdoor, confort, călătorii, 3 sezoane</t>
  </si>
  <si>
    <t>603851914608491</t>
  </si>
  <si>
    <t>67574867990191</t>
  </si>
  <si>
    <t>2025-10-11 18:54:56</t>
  </si>
  <si>
    <t>Cutie de depozitare grădină cu roți Bej 160x55x75 cm Poly Ratan, cutie depozitare exterior, mobilier grădină, organizare grădină, ratan o, accesorii grădină</t>
  </si>
  <si>
    <t>603754740970729</t>
  </si>
  <si>
    <t>67669357239484</t>
  </si>
  <si>
    <t>115.98</t>
  </si>
  <si>
    <t>88.55</t>
  </si>
  <si>
    <t>2025-10-11 18:54:57</t>
  </si>
  <si>
    <t>Dulap colț cu sertare stejar sonoma 60x41x76 cm lemn prelucrat, mobilier modern, dulap de colț, soluții de depozitare, dulapuri lemn</t>
  </si>
  <si>
    <t>603873389431444</t>
  </si>
  <si>
    <t>65264175594191</t>
  </si>
  <si>
    <t>71.57</t>
  </si>
  <si>
    <t>2025-10-11 18:54:58</t>
  </si>
  <si>
    <t>Bancă, 160 cm, lemn masiv de mango nefinisat și oțel - mobilier modern, bancă pentru grădină, bancă din lemn, bancă de interior, design elegant, bancă comodă, mobilier din lemn natural</t>
  </si>
  <si>
    <t>603862115136090</t>
  </si>
  <si>
    <t>63133871812013</t>
  </si>
  <si>
    <t>112.99</t>
  </si>
  <si>
    <t>Cutie de depozitare pentru grădină, negru, 90L, PP ratan, organizare grădină, cutie depozitare exterioară, mobilier grădină, soluții depozitare grădină.</t>
  </si>
  <si>
    <t>603855672714496</t>
  </si>
  <si>
    <t>54440857976216</t>
  </si>
  <si>
    <t>2025-10-11 18:55:00</t>
  </si>
  <si>
    <t>Cutii de depozitare, 10 buc. negru 32x32x32 cm material nețesut - organizare, soluții de depozitare, cutii pentru casă, accesoriu practic, cutii reutilizabile, produse utile dagelijkse</t>
  </si>
  <si>
    <t>603853525223437</t>
  </si>
  <si>
    <t>62996432830264</t>
  </si>
  <si>
    <t>58.11</t>
  </si>
  <si>
    <t>2025-10-11 18:55:02</t>
  </si>
  <si>
    <t>Măsuță de cafea, gri sonoma, 107x107x40 cm, lemn compozit - masă de cafea modernă, mobilier living, design contemporan, masă din lemn compozit</t>
  </si>
  <si>
    <t>603870705078294</t>
  </si>
  <si>
    <t>63340030222168</t>
  </si>
  <si>
    <t>42.08</t>
  </si>
  <si>
    <t>Măsuță de cafea, gri beton, 60x50x36,5 cm, lemn compozit - mobilier modern, masă cafea, masă de living, design scandinav, mobilă trendy, micul dejun</t>
  </si>
  <si>
    <t>603780510799264</t>
  </si>
  <si>
    <t>66020089837277</t>
  </si>
  <si>
    <t>38.10</t>
  </si>
  <si>
    <t>2025-10-11 18:55:04</t>
  </si>
  <si>
    <t>Suport umbrelă de soare, cărămiziu, rotund, 12 kg - suport umbrele, accesorii grădină, mobilier exterior, umbră soare, stabilitate umbrele</t>
  </si>
  <si>
    <t>603985058624050</t>
  </si>
  <si>
    <t>56021405961762</t>
  </si>
  <si>
    <t>64.26</t>
  </si>
  <si>
    <t>Scaune de grădină cu perne 2 buc Bej 55x55x36 cm Poly Ratan, scaune exterioare, mobilier grădină, set mobilier, confortabil, durable, design modern</t>
  </si>
  <si>
    <t>603976468653373</t>
  </si>
  <si>
    <t>59800977161123</t>
  </si>
  <si>
    <t>2025-10-11 18:55:06</t>
  </si>
  <si>
    <t>Cufăr din lemn de acacia - cufere de depozitare, mobilier din lemn, decoratiuni interioare, cufere vintage, cufere handmade, cadouri unice, organizare casa</t>
  </si>
  <si>
    <t>603894864297232</t>
  </si>
  <si>
    <t>54337778794357</t>
  </si>
  <si>
    <t>201.92</t>
  </si>
  <si>
    <t>Covor de exterior, ARAKIL alb și negru, 120x180 cm, PP - covor terasa, covor gradina, covor , decoratiuni exterioare</t>
  </si>
  <si>
    <t>603890032427080</t>
  </si>
  <si>
    <t>68390911784587</t>
  </si>
  <si>
    <t>30.37</t>
  </si>
  <si>
    <t>2025-10-11 18:55:07</t>
  </si>
  <si>
    <t>Suport pentru monitor stejar maro 105x23x15,5 cm lemn compozit - suport monitor, suport desktop, mobilier birou, suport lemn, organizare birou, suport laptop, suport computer</t>
  </si>
  <si>
    <t>603896474905616</t>
  </si>
  <si>
    <t>70280697377411</t>
  </si>
  <si>
    <t>26.09</t>
  </si>
  <si>
    <t>2025-10-11 18:55:08</t>
  </si>
  <si>
    <t>Dulap de perete de garaj Artisan Stejar lemn prelucrat, mobilier de garaj, storage eficient, dulapuri moderne, organizare spațiu</t>
  </si>
  <si>
    <t>603821312979605</t>
  </si>
  <si>
    <t>60419452459132</t>
  </si>
  <si>
    <t>Tool Cabinets</t>
  </si>
  <si>
    <t>2025-10-11 18:55:10</t>
  </si>
  <si>
    <t>Cutie de perne de exterior gri 100x55x55,5 cm Poly Rattan – depozitare, ă, mobilier grădină, soluții organizare exterioară, accesorii terasă, economisire spațiu</t>
  </si>
  <si>
    <t>604008144069460</t>
  </si>
  <si>
    <t>62584115969515</t>
  </si>
  <si>
    <t>113.70</t>
  </si>
  <si>
    <t>89.00</t>
  </si>
  <si>
    <t>Picioare de masă de bar în formă de T, 2 buc., negru, 60x35x(110-111) cm, oțel - suport masă, picioare bar, accesorii mobilier, masă de bar, picioare metalice, picioare ajustabile</t>
  </si>
  <si>
    <t>603800375002750</t>
  </si>
  <si>
    <t>68493990980184</t>
  </si>
  <si>
    <t>136.15</t>
  </si>
  <si>
    <t>Covorașe pentru scări, 30 buc., 56x17x3 cm, maro, semirotunde - covorașe de interior, antiderapante, decorațiuni interioare, accesorii pentru scări</t>
  </si>
  <si>
    <t>603914191602167</t>
  </si>
  <si>
    <t>62996432846071</t>
  </si>
  <si>
    <t>110.13</t>
  </si>
  <si>
    <t>2025-10-11 18:55:11</t>
  </si>
  <si>
    <t>Magazie de pubele triplă, gri, 207x80x117 cm, poliratan - soluție de depozitare exterioară, organizație grădină, mobilier grădină, rezistent la intemperii, design modern</t>
  </si>
  <si>
    <t>603920634074381</t>
  </si>
  <si>
    <t>57395795476108</t>
  </si>
  <si>
    <t>195.06</t>
  </si>
  <si>
    <t>146.10</t>
  </si>
  <si>
    <t>2025-10-11 18:55:12</t>
  </si>
  <si>
    <t>Paravan de cameră, natural, 165x400 cm, bambus - paravan decorativ, separatoare de cameră, decor interior, mobilier din bambus, soluții pentru spațiu</t>
  </si>
  <si>
    <t>604005996529377</t>
  </si>
  <si>
    <t>53865332368875</t>
  </si>
  <si>
    <t>Room Dividers</t>
  </si>
  <si>
    <t>91.32</t>
  </si>
  <si>
    <t>Dulap rulant cu sertare „MOSS” din lemn masiv de pin negru - mobilier modern, organizare eficientă, design elegant, depozitare Sertare, garderobă, lemn natural, aspect scandinav.</t>
  </si>
  <si>
    <t>603911507298349</t>
  </si>
  <si>
    <t>57464514946473</t>
  </si>
  <si>
    <t>58.31</t>
  </si>
  <si>
    <t>2025-10-11 18:55:14</t>
  </si>
  <si>
    <t>Masă de cafea din oțel inoxidabil și lemn masiv - masă modernă, masă de living, mobilier de interior, design elegant, masă pentru cafea, masă de salon, masă de cafea contemporană, masă din lemn și metal</t>
  </si>
  <si>
    <t>603954456975192</t>
  </si>
  <si>
    <t>57430155243213</t>
  </si>
  <si>
    <t>96.58</t>
  </si>
  <si>
    <t>2025-10-11 18:55:15</t>
  </si>
  <si>
    <t>Dulap de depozitare, verde măsliniu, 80x35x101,5 cm, oțel - dulap pentru birou, mobilier de depozitare, organizare spațiu, oțel robust, design modern</t>
  </si>
  <si>
    <t>603960899418755</t>
  </si>
  <si>
    <t>65135326567768</t>
  </si>
  <si>
    <t>129.28</t>
  </si>
  <si>
    <t>2025-10-11 18:55:16</t>
  </si>
  <si>
    <t>Șifonier industrial, alb, 90x50x180 cm, metal - mobilier depozitare, organizare, garderobă metalică, soluții de stingere a înghesuielii, mobilier durabil</t>
  </si>
  <si>
    <t>603973784276782</t>
  </si>
  <si>
    <t>64199023689462</t>
  </si>
  <si>
    <t>307.16</t>
  </si>
  <si>
    <t>177.52</t>
  </si>
  <si>
    <t>2025-10-11 18:55:21</t>
  </si>
  <si>
    <t>Fotoliu tip cuvă cu taburet, gri, piele - fotoliu modern, fotoliu confortabil, fotoliu din piele, fotoliu cu taburet, mobilier de living, decor interior</t>
  </si>
  <si>
    <t>604029618876913</t>
  </si>
  <si>
    <t>68914897801542</t>
  </si>
  <si>
    <t>129.36</t>
  </si>
  <si>
    <t>2025-10-11 18:55:22</t>
  </si>
  <si>
    <t>Șifonier, alb, 30x50x200 cm, lemn prelucrat, mobilă dormitor, dulap lemn, organizație spațiu, design modern, achiziție online</t>
  </si>
  <si>
    <t>603982911125889</t>
  </si>
  <si>
    <t>69224135456773</t>
  </si>
  <si>
    <t>143.30</t>
  </si>
  <si>
    <t>2025-10-11 18:55:23</t>
  </si>
  <si>
    <t>Covor de exterior, ARAKIL Verde, 160x230 cm, PP - covoare rezistente la intemperii, covor pentru terasă, covor de grădină, covor decorativ exterior</t>
  </si>
  <si>
    <t>603845472140472</t>
  </si>
  <si>
    <t>69868380488067</t>
  </si>
  <si>
    <t>21.81</t>
  </si>
  <si>
    <t>Suport de vinuri, 109,5x30x82 cm, lemn masiv de pin, suport pentru sticle de vin, rafturi pentru vin, mobilier din lemn, decor bar, organizare vinuri</t>
  </si>
  <si>
    <t>603980763599094</t>
  </si>
  <si>
    <t>58125939957898</t>
  </si>
  <si>
    <t>69.29</t>
  </si>
  <si>
    <t>2025-10-11 18:55:25</t>
  </si>
  <si>
    <t>Covor de exterior, ARAKIL gri, 160x230 cm, PP, covor exterior rezistent, covor modern, decor terasa, covor de gradina, covor</t>
  </si>
  <si>
    <t>604012439027334</t>
  </si>
  <si>
    <t>54896124493902</t>
  </si>
  <si>
    <t>37.98</t>
  </si>
  <si>
    <t>2025-10-11 18:55:27</t>
  </si>
  <si>
    <t>Covorașe pentru scări autoadezive, 10 buc., maro, 65x21x4 cm - antiderapante, pentru interior/exterior, protecție, ușor de instalat, durabile, siguranță, accesorii casă</t>
  </si>
  <si>
    <t>604062368001787</t>
  </si>
  <si>
    <t>54372138487186</t>
  </si>
  <si>
    <t>2025-10-11 18:55:28</t>
  </si>
  <si>
    <t>Șezlong cu perne, negru, 182x118x63 cm, poliratan, șezlong exterior, mobilier gradină, șezlong pliabil, poliratan rezistent, confortabil și elegant</t>
  </si>
  <si>
    <t>604061831136974</t>
  </si>
  <si>
    <t>61141006964197</t>
  </si>
  <si>
    <t>223.47</t>
  </si>
  <si>
    <t>171.68</t>
  </si>
  <si>
    <t>Masă de scris, lemn masiv de salcâm, 110 x 50 x 76 cm - birou, mobilier de birou, mobilier din lemn, masă de birou modernă, masă de lucru, mobilier ergonomic, birou cu depozitare, masă pentru laptop</t>
  </si>
  <si>
    <t>604031766336736</t>
  </si>
  <si>
    <t>61424474787339</t>
  </si>
  <si>
    <t>Utility Tables</t>
  </si>
  <si>
    <t>254.87</t>
  </si>
  <si>
    <t>141.59</t>
  </si>
  <si>
    <t>2025-10-11 18:55:37</t>
  </si>
  <si>
    <t>Măsuță de cafea blat din sticlă transparentă 78,5x40x40 cm oțel, masă cafea, design modern, mobilier living, masă sticlă, decorațiuni interioare</t>
  </si>
  <si>
    <t>604038208805894</t>
  </si>
  <si>
    <t>61218316411011</t>
  </si>
  <si>
    <t>35.07</t>
  </si>
  <si>
    <t>Covor de exterior, ARAKIL gri, 120x180 cm, PP - covor rezistent la intemperii, covor decorative pentru grădină, covor modern pentru terasă, covor antiderapant</t>
  </si>
  <si>
    <t>603885737490788</t>
  </si>
  <si>
    <t>63967095479552</t>
  </si>
  <si>
    <t>24.54</t>
  </si>
  <si>
    <t>2025-10-11 18:55:38</t>
  </si>
  <si>
    <t>Scaune rotative de bucătărie, 2 buc., gri deschis, catifea - scaune moderne, mobile, confortabile pentru masă, design elegant, mobilier interior</t>
  </si>
  <si>
    <t>603902917370197</t>
  </si>
  <si>
    <t>54380728460669</t>
  </si>
  <si>
    <t>87.31</t>
  </si>
  <si>
    <t>Remorcă pentru biciclete, negru și galben, 30 kg, fier - remorcă bicicletă, remorcă transport, accesorii bicicletă, remorcă grea, remorcă de sufragerie</t>
  </si>
  <si>
    <t>603900769853475</t>
  </si>
  <si>
    <t>60874718999071</t>
  </si>
  <si>
    <t>64.35</t>
  </si>
  <si>
    <t>2025-10-11 18:55:40</t>
  </si>
  <si>
    <t>Scaune de grădină cu perne 2 buc Negru 55x55x36 cm Poly Ratan, mobilier exterior, scaune confortabile, grădină, terasă,</t>
  </si>
  <si>
    <t>604068273558713</t>
  </si>
  <si>
    <t>56201794588022</t>
  </si>
  <si>
    <t>Măsuță de cafea, gri sonoma, 100x50x45 cm, lemn prelucrat, masă living, mobilier modern, design elegant, masă de cafea</t>
  </si>
  <si>
    <t>604051630611818</t>
  </si>
  <si>
    <t>53246857082978</t>
  </si>
  <si>
    <t>42.98</t>
  </si>
  <si>
    <t>2025-10-11 18:55:42</t>
  </si>
  <si>
    <t>Cutie de perne exterior antracit 73x50,5x46,5 cm, cutie depozitare, mobilier exterior, design modern, gradina, rezistenta la intemperii, organizare, accesorii gradina</t>
  </si>
  <si>
    <t>604070957972239</t>
  </si>
  <si>
    <t>56888989344954</t>
  </si>
  <si>
    <t>77.37</t>
  </si>
  <si>
    <t>2025-10-11 18:55:45</t>
  </si>
  <si>
    <t>Dulap rulant cu sertare „MOSS” din lemn masiv de pin negru, mobilier modern, organizare spațiu, mobilier birou, dulap cu sertare, lemn de calitate, decor interior</t>
  </si>
  <si>
    <t>604066662975216</t>
  </si>
  <si>
    <t>63924145811534</t>
  </si>
  <si>
    <t>120.67</t>
  </si>
  <si>
    <t>Blat de masă, Ø50x2,5 cm, lemn masiv de pin, blat din lemn, masă din lemn, mobilier din lemn, decor interior, cadou practic</t>
  </si>
  <si>
    <t>604102633343485</t>
  </si>
  <si>
    <t>57679263360232</t>
  </si>
  <si>
    <t>75.40</t>
  </si>
  <si>
    <t>22.92</t>
  </si>
  <si>
    <t>2025-10-11 18:55:47</t>
  </si>
  <si>
    <t>Măsuță de cafea cu blat din sticlă neagră 98,5x50x40 cm oțel - masă de cafea eleganta, mobilă living, design modern, mobilier interior</t>
  </si>
  <si>
    <t>604115518217531</t>
  </si>
  <si>
    <t>69318624702823</t>
  </si>
  <si>
    <t>42.41</t>
  </si>
  <si>
    <t>2025-10-11 18:55:53</t>
  </si>
  <si>
    <t>Set de canapele cu perne, 3 piese, gri deschis, textil – canapele moderne, set mobilier living, canapea confortabilă, mobilier interior elegant, canapea cu perne decorative</t>
  </si>
  <si>
    <t>604109075804355</t>
  </si>
  <si>
    <t>67128191380682</t>
  </si>
  <si>
    <t>463.01</t>
  </si>
  <si>
    <t>2025-10-11 18:55:55</t>
  </si>
  <si>
    <t>Remorcă bicicletă animale companie, gri/negru, oxford/fier, transport animale, remorcă pentru bicicletă, accesorii bicicletă, remorcă de exterior</t>
  </si>
  <si>
    <t>604132698112814</t>
  </si>
  <si>
    <t>54380728458431</t>
  </si>
  <si>
    <t>2025-10-11 18:55:56</t>
  </si>
  <si>
    <t>Dulap pentru baie, alb, 80x33x60 cm, lemn compozit, organizare baie, mobilier baie, dulap modern, storage baie, dulap cu uși</t>
  </si>
  <si>
    <t>603827755436263</t>
  </si>
  <si>
    <t>65745211946657</t>
  </si>
  <si>
    <t>36.45</t>
  </si>
  <si>
    <t>2025-10-11 18:55:58</t>
  </si>
  <si>
    <t>Măsuță de cafea, stejar fumuriu, 121x121x40 cm, lemn prelucrat - masă cafea modernă, mobilier living, mobilier interior, masă de cafea lemn</t>
  </si>
  <si>
    <t>604160615352286</t>
  </si>
  <si>
    <t>63614908153872</t>
  </si>
  <si>
    <t>71.81</t>
  </si>
  <si>
    <t>2025-10-11 18:56:00</t>
  </si>
  <si>
    <t>Masă de cafea Stejar negru 51 x 50 x 40 cm, masă cafea modernă, mobilier living, masă din lemn masiv, design elegant, masă de sufragerie</t>
  </si>
  <si>
    <t>603978079258312</t>
  </si>
  <si>
    <t>53375706127126</t>
  </si>
  <si>
    <t>Pantofar, gri beton, 30x35x105 cm, lemn compozit - mobilier modern, soluții de depozitare, pantofi, organizare încălțăminte, design interior</t>
  </si>
  <si>
    <t>604131087457500</t>
  </si>
  <si>
    <t>65504693718619</t>
  </si>
  <si>
    <t>41.02</t>
  </si>
  <si>
    <t>2025-10-11 18:56:01</t>
  </si>
  <si>
    <t>Dulap de perete, stejar artizanal, 80x33x80 cm, lemn prelucrat, mobilier modern, dulap de depozitare, mobilier din lemn, dulap pentru cameră</t>
  </si>
  <si>
    <t>603965731249718</t>
  </si>
  <si>
    <t>65264175609874</t>
  </si>
  <si>
    <t>54.81</t>
  </si>
  <si>
    <t>Canapea cu 2 locuri, gri deschis, 120 cm, material textil, canapea modernă, canapea elegantă, mobilier pentru living, confort sporit, design contemporan</t>
  </si>
  <si>
    <t>603971636793681</t>
  </si>
  <si>
    <t>64748779525021</t>
  </si>
  <si>
    <t>164.11</t>
  </si>
  <si>
    <t>2025-10-11 18:56:03</t>
  </si>
  <si>
    <t>Remorcă bicicletă animale companie, roșu/gri textil oxford/fier - transport animale, remorcă bicicletă, accesorii bicicletă, remorcă pentru câini, remorcă pentru pisici</t>
  </si>
  <si>
    <t>604167057818045</t>
  </si>
  <si>
    <t>54715735871356</t>
  </si>
  <si>
    <t>72.27</t>
  </si>
  <si>
    <t>Măsuțe laterale suprapuse, 3 buc, stejar maro, lemn prelucrat - mobilier modern, masă decorativă, set măsuțe, masă de cafea, design elegant, interior chic</t>
  </si>
  <si>
    <t>604171889661391</t>
  </si>
  <si>
    <t>64748779505894</t>
  </si>
  <si>
    <t>41.91</t>
  </si>
  <si>
    <t>2025-10-11 18:56:05</t>
  </si>
  <si>
    <t>Măsuță de cafea, gri sonoma, 91x91x40 cm, lemn prelucrat – modernă, elegantă, mobilier, living, dorințe design interior, masă de cafea, accesorii casă</t>
  </si>
  <si>
    <t>603963583737907</t>
  </si>
  <si>
    <t>58332098357023</t>
  </si>
  <si>
    <t>Fotoliu tip cuvă cu taburet, violet, material textil – fotoliu modern, fotoliu confortabil, mobilier living, design contemporan, decor interior</t>
  </si>
  <si>
    <t>603870705116698</t>
  </si>
  <si>
    <t>56914759125106</t>
  </si>
  <si>
    <t>2025-10-11 18:56:06</t>
  </si>
  <si>
    <t>Parasolar barcă Bimini cu 2 arcuri, antracit, 180x130x110 cm, protecție , accesoriu barcă, parasolar cu arcuri, pliabil, accesorii bărci, umbrele barcă, echipament nautic</t>
  </si>
  <si>
    <t>603529792032369</t>
  </si>
  <si>
    <t>54990613817433</t>
  </si>
  <si>
    <t>81.70</t>
  </si>
  <si>
    <t>68.92</t>
  </si>
  <si>
    <t>Sac de dormit tip mumie pentru adulți de camping, 3 anotimpuri, ușor, , confortabil, ușor de transportat, camping, drumeții, aventură în aer liber</t>
  </si>
  <si>
    <t>603524960247439</t>
  </si>
  <si>
    <t>54509577488390</t>
  </si>
  <si>
    <t>Mască pentru suport de umbrelă, lemn masiv douglas - accesorii grădină, suport umbrelă, lemn exterior, decorare terasă, mese terasă</t>
  </si>
  <si>
    <t>603851914639674</t>
  </si>
  <si>
    <t>67222680671489</t>
  </si>
  <si>
    <t>47.93</t>
  </si>
  <si>
    <t>2025-10-11 18:56:08</t>
  </si>
  <si>
    <t>Dulap pentru discuri stejar afumat 84,5x38x48 cm lemn prelucrat, mobilier modern, organizare discuri, suport discuri, decor casa</t>
  </si>
  <si>
    <t>604182627100655</t>
  </si>
  <si>
    <t>63271310783098</t>
  </si>
  <si>
    <t>54.61</t>
  </si>
  <si>
    <t>2025-10-11 18:56:09</t>
  </si>
  <si>
    <t>Taburet de depozitare, piele artificială, negru – Taburet cu spațiu de stocare, mobilier modern, organizare cameră, design elegant, accesorii interioare</t>
  </si>
  <si>
    <t>603890569285414</t>
  </si>
  <si>
    <t>67257040386918</t>
  </si>
  <si>
    <t>86.11</t>
  </si>
  <si>
    <t>2025-10-11 18:56:13</t>
  </si>
  <si>
    <t>Fotoliu tip cuvă, maro, piele - design modern, confortabil, fotoliu ergonomic, mobilier living, fotoliu de relaxare, fotoliu pentru birou</t>
  </si>
  <si>
    <t>604006533399575</t>
  </si>
  <si>
    <t>52860310015980</t>
  </si>
  <si>
    <t>Covor de exterior, ARAKIL Verde, 190x290 cm, PP, covor de grădină, covor , decor exterior, covor cu design modern, covor pentru terasă, covor anti-.</t>
  </si>
  <si>
    <t>603553414372645</t>
  </si>
  <si>
    <t>56090125452770</t>
  </si>
  <si>
    <t>35.44</t>
  </si>
  <si>
    <t>2025-10-11 18:56:16</t>
  </si>
  <si>
    <t>Măsuță de cafea, lemn vechi, 100x100x35 cm, lemn prelucrat, masă living, mobilier rustic, masă modernă, decor interior, masă la firul ierbii</t>
  </si>
  <si>
    <t>604031766359761</t>
  </si>
  <si>
    <t>60591251136183</t>
  </si>
  <si>
    <t>57.26</t>
  </si>
  <si>
    <t>2025-10-11 18:56:17</t>
  </si>
  <si>
    <t>Dulapuri cu 2 sertare 2 buc Lemn vechi Lemn prelucrat, dulapuri elegante, mobilier de lemn, dulapuri de depozitare, mobilier vintage</t>
  </si>
  <si>
    <t>604225576790538</t>
  </si>
  <si>
    <t>57026428333544</t>
  </si>
  <si>
    <t>72.35</t>
  </si>
  <si>
    <t>2025-10-11 18:56:19</t>
  </si>
  <si>
    <t>Pat șezlong de exterior, maro, material textil - mobilier de grădină confortabil, șezlonguri de exterior, relaxare în aer liber, pat pliant pentru terasă, mobilier pentru plajă</t>
  </si>
  <si>
    <t>603900769873025</t>
  </si>
  <si>
    <t>62927713358101</t>
  </si>
  <si>
    <t>2025-10-11 18:56:20</t>
  </si>
  <si>
    <t>Scaun/masă laterală, aluminiu bătut la ciocan, cupru/alamă - mobilier exterior, design modern, decoratiuni interioare, scaune și mese elegante</t>
  </si>
  <si>
    <t>604021028934801</t>
  </si>
  <si>
    <t>68124623798245</t>
  </si>
  <si>
    <t>Side Tables</t>
  </si>
  <si>
    <t>88.13</t>
  </si>
  <si>
    <t>54.99</t>
  </si>
  <si>
    <t>Dulap mașină de spălat, gri beton, 70,5x25,5x90 cm, mobilier baie, dulap de dressing, organizare spațiu, soluții depozitare</t>
  </si>
  <si>
    <t>603582942296089</t>
  </si>
  <si>
    <t>53410065837560</t>
  </si>
  <si>
    <t>48.81</t>
  </si>
  <si>
    <t>2025-10-11 18:56:21</t>
  </si>
  <si>
    <t>Bancă de pantofi, negru, 82x42x45 cm, lemn prelucrat - mobilier depozitare pantofi, bancă de intrare, bancă slim, organizare pantofi, mobilier negru modern</t>
  </si>
  <si>
    <t>603591532190902</t>
  </si>
  <si>
    <t>62317828009050</t>
  </si>
  <si>
    <t>66.25</t>
  </si>
  <si>
    <t>54.11</t>
  </si>
  <si>
    <t>2025-10-11 18:56:22</t>
  </si>
  <si>
    <t>Suport acvariu, stejar fumuriu, 120x40x60 cm, lemn prelucrat - suport acvariu, suport lemn, mobilier acvariu, decor acvariu, mobilier stejar</t>
  </si>
  <si>
    <t>604218597453050</t>
  </si>
  <si>
    <t>66234838173674</t>
  </si>
  <si>
    <t>65.88</t>
  </si>
  <si>
    <t>2025-10-11 18:56:23</t>
  </si>
  <si>
    <t>Raft de sticle de vin, pentru 36 sticle, PP, stivuibil, suport sticle vin, organizare vinoteca, rafturi vin, accesorii depozitare vin</t>
  </si>
  <si>
    <t>604238461673466</t>
  </si>
  <si>
    <t>54234699570081</t>
  </si>
  <si>
    <t>81.39</t>
  </si>
  <si>
    <t>2025-10-11 18:56:25</t>
  </si>
  <si>
    <t>Dulap, gri beton, 69,5x34x90 cm, lemn compozit – mobilier modern, dulap depozitare, mobilier interior, dulap din lemn, mobilier de living</t>
  </si>
  <si>
    <t>603628576298027</t>
  </si>
  <si>
    <t>59629178456339</t>
  </si>
  <si>
    <t>69.70</t>
  </si>
  <si>
    <t>2025-10-11 18:56:27</t>
  </si>
  <si>
    <t>Capac WC, închidere silențioasă, eliberare rapidă, alb, pătrat - Capac toaletă silențios, capac WC alb, capac WC pătrat, accesoriu baie, capac WC cu eliberare rapidă</t>
  </si>
  <si>
    <t>604171352808644</t>
  </si>
  <si>
    <t>67257040384406</t>
  </si>
  <si>
    <t>26.65</t>
  </si>
  <si>
    <t>2025-10-11 18:56:28</t>
  </si>
  <si>
    <t>Balansoar de grădină, verde, 170x110x153 cm, material textil - balansoar exterior, mobilier grădină, mobilier terasă, relaxare, confort, livrare rapidă</t>
  </si>
  <si>
    <t>604191217023253</t>
  </si>
  <si>
    <t>55265491701097</t>
  </si>
  <si>
    <t>2025-10-11 18:56:32</t>
  </si>
  <si>
    <t>Remorcă bicicletă, portocaliu și negru, țesătură oxford și fier - remorcă pentru bicicletă, accesorii pentru ciclism, remorcă portocalie, remorcă de transport</t>
  </si>
  <si>
    <t>604091895891726</t>
  </si>
  <si>
    <t>58976343429677</t>
  </si>
  <si>
    <t>60.52</t>
  </si>
  <si>
    <t>Covorașe scări autoadezive, 15 buc. bej închis, 65x21x4cm sisal - covorașe antiderapante pentru scări, protecție, design modern, materiale durabile, ușor de instalat</t>
  </si>
  <si>
    <t>604207860023192</t>
  </si>
  <si>
    <t>64783139256787</t>
  </si>
  <si>
    <t>91.85</t>
  </si>
  <si>
    <t>2025-10-11 18:56:35</t>
  </si>
  <si>
    <t>Covorașe pentru scări, 30 buc., 65x21x4 cm, margini dreptunghiulare, crem - covorașe antiderapante, covoare de interior, protecție scări, decor interior</t>
  </si>
  <si>
    <t>604214302477198</t>
  </si>
  <si>
    <t>59500329448624</t>
  </si>
  <si>
    <t>150.91</t>
  </si>
  <si>
    <t>126.41</t>
  </si>
  <si>
    <t>2025-10-11 18:56:36</t>
  </si>
  <si>
    <t>Dulap cu sertar, stejar fumuriu, 70x41x70 cm, lemn prelucrat, mobilier, dulap pentru birou, mobilă de living, decor interior</t>
  </si>
  <si>
    <t>603952309451497</t>
  </si>
  <si>
    <t>62137439381056</t>
  </si>
  <si>
    <t>77.00</t>
  </si>
  <si>
    <t>Bază pentru umbrelă Gri deschis și Gri 45 x 45 x 40 cm, suport umbrelă exterior, accesoriu grădină, bază stabilă, protecție împotriva vântului, umbră confortabilă</t>
  </si>
  <si>
    <t>603937813974601</t>
  </si>
  <si>
    <t>69112466289889</t>
  </si>
  <si>
    <t>Gri deschis</t>
  </si>
  <si>
    <t>52.07</t>
  </si>
  <si>
    <t>Set de canapele cu perne, 4 piese, gri deschis, material textil, canapea modulară, mobilier living, design modern, confort sporit, decor interior</t>
  </si>
  <si>
    <t>604207860040105</t>
  </si>
  <si>
    <t>63340030260610</t>
  </si>
  <si>
    <t>2025-10-11 18:56:39</t>
  </si>
  <si>
    <t>Parasolar barcă Bimini cu 2 arcuri, bleumarin, 150x120x110 cm – parasolar barcă, accesoriu barcă, protecție soare barcă, bimini, pliabil, 2 arcuri</t>
  </si>
  <si>
    <t>603937813978402</t>
  </si>
  <si>
    <t>61106647255613</t>
  </si>
  <si>
    <t>albastru</t>
  </si>
  <si>
    <t>99.76</t>
  </si>
  <si>
    <t>Chiuvetă din sticlă securizată, albastru, 42x14 cm, chiuvetă modernă, design elegant, sticlă de calitate, accesorii baie, mobilier baie, chiuvetă cu design contemporan</t>
  </si>
  <si>
    <t>604102633351742</t>
  </si>
  <si>
    <t>60393682656835</t>
  </si>
  <si>
    <t>63.06</t>
  </si>
  <si>
    <t>2025-10-11 18:56:43</t>
  </si>
  <si>
    <t>Dulap depozitare de grădină, bej, 55x59x69 cm, poliratan - mobilier grădină, dulap exterior, organizare, , depozitare haine, accesorii grădină</t>
  </si>
  <si>
    <t>604098338359889</t>
  </si>
  <si>
    <t>63898375982839</t>
  </si>
  <si>
    <t>109.66</t>
  </si>
  <si>
    <t>84.99</t>
  </si>
  <si>
    <t>Bufetă cu sertare Stejar afumat 100,5x35x76 cm Lemn prelucrat - mobilier modern, bufet cu sertare, bufet din lemn, bufet de living, mobilier de interior</t>
  </si>
  <si>
    <t>604242756605615</t>
  </si>
  <si>
    <t>64199023691151</t>
  </si>
  <si>
    <t>117.69</t>
  </si>
  <si>
    <t>Dulap de baie, stejar sonoma, 30x30x100 cm, lemn prelucrat, mobilier baie, dulapuri baie, dulap lemn, baie moderna, organizare baie</t>
  </si>
  <si>
    <t>604109075746931</t>
  </si>
  <si>
    <t>66157528775105</t>
  </si>
  <si>
    <t>50.28</t>
  </si>
  <si>
    <t>2025-10-11 18:56:47</t>
  </si>
  <si>
    <t>Ladă de depozitare de grădină, gri, 120x50x60 cm, poliratan - ladă grădină, mobilier exterior, depozitare grădină, cutie de depozitare, poliratan rezistent, soluție organizare grădină</t>
  </si>
  <si>
    <t>604283021954054</t>
  </si>
  <si>
    <t>68734509121999</t>
  </si>
  <si>
    <t>138.29</t>
  </si>
  <si>
    <t>Covorașe pentru scări, 30 buc., 56x17x3 cm, semirotunde, albastre - covorașe antiderapante, covorașe decorative, protecție scări, covoare pentru interior</t>
  </si>
  <si>
    <t>603988816666100</t>
  </si>
  <si>
    <t>55368570925894</t>
  </si>
  <si>
    <t>2025-10-11 18:56:48</t>
  </si>
  <si>
    <t>Dulap de perete, stejar artizanal, 60x31x60 cm, lemn prelucrat, mobilier modern, dulap de depozitare, mobilier din lemn, dulap pentru living, mobilier de interior</t>
  </si>
  <si>
    <t>604277116378288</t>
  </si>
  <si>
    <t>66879083295101</t>
  </si>
  <si>
    <t>83.51</t>
  </si>
  <si>
    <t>2025-10-11 18:56:52</t>
  </si>
  <si>
    <t>Taburet, gri deschis, 70x55x41 cm, microfibră - taburet modern, mobilier decorativ, soluții de depozitare, puf confortabil, interior elegant</t>
  </si>
  <si>
    <t>604003849081840</t>
  </si>
  <si>
    <t>54337778797593</t>
  </si>
  <si>
    <t>2025-10-11 18:56:54</t>
  </si>
  <si>
    <t>Remorcă de bicicletă animale companie galben textil oxford/fier, remorcă bicicletă câini, remorcă bicicletă pisici, remorcă transport animale</t>
  </si>
  <si>
    <t>604014586477424</t>
  </si>
  <si>
    <t>55024973543127</t>
  </si>
  <si>
    <t>77.83</t>
  </si>
  <si>
    <t>Husă elastică pentru masă, 4 buc., verde, 80 cm - husă masă elastică, accesorii masă, protecție masă, decor masă, huse sărbători</t>
  </si>
  <si>
    <t>604298591192771</t>
  </si>
  <si>
    <t>68158983527269</t>
  </si>
  <si>
    <t>45.06</t>
  </si>
  <si>
    <t>42.13</t>
  </si>
  <si>
    <t>2025-10-11 18:56:55</t>
  </si>
  <si>
    <t>Set de canapele, 3 piese, verde închis, catifea - canapele moderne, mobilier living, canapele din catifea, set canapele antracit, confortabila, canapea eleganta</t>
  </si>
  <si>
    <t>604152562321099</t>
  </si>
  <si>
    <t>55514599826601</t>
  </si>
  <si>
    <t>371.26</t>
  </si>
  <si>
    <t>279.31</t>
  </si>
  <si>
    <t>2025-10-11 18:56:59</t>
  </si>
  <si>
    <t>Suport de prosoape autonom, negru, 48x24x78,5 cm, fier, suport prosoape baie, organizator prosoape, suport prosoape negru, accesorii baie moderne, suport prosoape metalic</t>
  </si>
  <si>
    <t>604002238494030</t>
  </si>
  <si>
    <t>55514599808593</t>
  </si>
  <si>
    <t>Towel Racks</t>
  </si>
  <si>
    <t>43.06</t>
  </si>
  <si>
    <t>2025-10-11 18:57:00</t>
  </si>
  <si>
    <t>Canapea cu 2 locuri cu pernuțe, gri, 120 cm, piele - canapea elegantă, canapea modernă, canapea pentru living, mobilier confortabil, canapea mică pentru apartament</t>
  </si>
  <si>
    <t>604315234219739</t>
  </si>
  <si>
    <t>61828201723418</t>
  </si>
  <si>
    <t>207.65</t>
  </si>
  <si>
    <t>148.63</t>
  </si>
  <si>
    <t>Măsuță de cafea, oțel inoxidabil argintiu și lemn masiv acacia - design modern, mobilă elegantă, masă de living, mărimea perfectă pentru sufragerie, decor interior</t>
  </si>
  <si>
    <t>604345835852050</t>
  </si>
  <si>
    <t>60531121623901</t>
  </si>
  <si>
    <t>2025-10-11 18:57:02</t>
  </si>
  <si>
    <t>Covorașe pentru scări, 15 buc., 65x21x4 cm, gri închis, cu margini dreptunghiulare - covorașe antiderapante, covorașe de interior, covorașe pentru scări interioare, covorașe decorative, covorașe pentru protecție scări</t>
  </si>
  <si>
    <t>604358183854507</t>
  </si>
  <si>
    <t>55849607237671</t>
  </si>
  <si>
    <t>2025-10-11 18:57:03</t>
  </si>
  <si>
    <t>Covorașe de baie, 2 buc., 70x50 cm, bambus - covorașe absorbante, covorașe antiderapante, accesorii baie, decor baie, set covorașe</t>
  </si>
  <si>
    <t>604186922026764</t>
  </si>
  <si>
    <t>66604205349477</t>
  </si>
  <si>
    <t>Bath Rugs</t>
  </si>
  <si>
    <t>41.27</t>
  </si>
  <si>
    <t>2025-10-11 18:57:05</t>
  </si>
  <si>
    <t>Bancă de pantofi, lemn vechi, 102x32x50 cm, lemn prelucrat, mobilier modern, bancă de depozitare, mobilier pentru hol, organizare încălțăminte</t>
  </si>
  <si>
    <t>604356036398813</t>
  </si>
  <si>
    <t>56330643606545</t>
  </si>
  <si>
    <t>67.96</t>
  </si>
  <si>
    <t>61.62</t>
  </si>
  <si>
    <t>2025-10-11 18:57:07</t>
  </si>
  <si>
    <t>Dulap de perete, alb, 80x33x80 cm, lemn prelucrat, dulapuri moderne, mobilier living, depozitare, organizare spațiu, mobilier alb</t>
  </si>
  <si>
    <t>604032303254966</t>
  </si>
  <si>
    <t>69662222095523</t>
  </si>
  <si>
    <t>61.36</t>
  </si>
  <si>
    <t>2025-10-11 18:57:08</t>
  </si>
  <si>
    <t>Dulap de perete cu uși din sticlă, alb, 102x37x35 cm, dulap sticlă, mobilier birou, organizare spațiu, dulap modern, Dulap decorativ</t>
  </si>
  <si>
    <t>604182090218153</t>
  </si>
  <si>
    <t>67265630321392</t>
  </si>
  <si>
    <t>Glass Display Cabinets</t>
  </si>
  <si>
    <t>67.91</t>
  </si>
  <si>
    <t>45.80</t>
  </si>
  <si>
    <t>Scaune de bucătărie pivotante, 2 buc., negru, material textil - scaune confortabile, scaune moderne, mobilier bucătărie, scaune din textil, scaune ergonomice, scaune pentru masă</t>
  </si>
  <si>
    <t>604350130784411</t>
  </si>
  <si>
    <t>58323508417719</t>
  </si>
  <si>
    <t>2025-10-11 18:57:10</t>
  </si>
  <si>
    <t>Măsuță de cafea, negru, 90x50x40 cm, lemn prelucrat - suport cafea, mobilă living, masă sufragerie, design modern, mobilier funcțional, masă din lemn</t>
  </si>
  <si>
    <t>604194975133114</t>
  </si>
  <si>
    <t>53040698664020</t>
  </si>
  <si>
    <t>39.98</t>
  </si>
  <si>
    <t>Dulap pentru chiuveta, lavoar încorporat, lemn vechi - dulap baie, mobilier baie, mobilier lemn, chiuvetă, design modern, lavoar elegant</t>
  </si>
  <si>
    <t>604386101150322</t>
  </si>
  <si>
    <t>53788022952945</t>
  </si>
  <si>
    <t>136.11</t>
  </si>
  <si>
    <t>2025-10-11 18:57:12</t>
  </si>
  <si>
    <t>Taburet, bej, 70x55x41 cm, țesătură microfibră, taburete confortabile, mobilier modern, decor interior, accesorii casa, piese de mobilier designer</t>
  </si>
  <si>
    <t>604220744903669</t>
  </si>
  <si>
    <t>65023657411581</t>
  </si>
  <si>
    <t>2025-10-11 18:57:14</t>
  </si>
  <si>
    <t>Scaun de birou pivotant, galben muștar, material textil - scaun ergonomic, birou modern, mobilier birou, confort maxim, accesorii birou, scaun cu rotile</t>
  </si>
  <si>
    <t>604394691120597</t>
  </si>
  <si>
    <t>61287035845425</t>
  </si>
  <si>
    <t>2025-10-11 18:57:15</t>
  </si>
  <si>
    <t>Dulap cu roți, negru, 60x35x75 cm, PAL - soluții de depozitare, organizare spațiu, mobilier modern, mobilier multifuncțional, dulap pliabil</t>
  </si>
  <si>
    <t>604397375456296</t>
  </si>
  <si>
    <t>62240518593174</t>
  </si>
  <si>
    <t>45.94</t>
  </si>
  <si>
    <t>Coș de rufe 3 compartimente cu rafturi stejar fumuriu, storage, organizare, accesorii casă, coșuri rufe, mobilier, design modern</t>
  </si>
  <si>
    <t>603686021493911</t>
  </si>
  <si>
    <t>53384296033058</t>
  </si>
  <si>
    <t>2025-10-11 18:57:16</t>
  </si>
  <si>
    <t>Perdea insecte, bej și maro deschis, 118 x 220 cm, chenille - perdele insecte, antiex, protecție insecte, decor interior, ușă, fereastră, accesoriu chic</t>
  </si>
  <si>
    <t>603619986375957</t>
  </si>
  <si>
    <t>68158983550508</t>
  </si>
  <si>
    <t>67.82</t>
  </si>
  <si>
    <t>2025-10-11 18:57:18</t>
  </si>
  <si>
    <t>Scaun balansoar, galben închis, 74x90x102 cm, material textil, confortabil, modern, design ergonomic, mobilier living, scaun de relaxare, cadou ideal</t>
  </si>
  <si>
    <t>603628576283987</t>
  </si>
  <si>
    <t>54200339800597</t>
  </si>
  <si>
    <t>153.96</t>
  </si>
  <si>
    <t>2025-10-11 18:57:19</t>
  </si>
  <si>
    <t>Oglindă de perete, negru, 60x25 cm, ovală - oglindă decorativă, oglindă pentru baie, oglinzi moderne, accesorii interioare, design contemporan</t>
  </si>
  <si>
    <t>603613007071648</t>
  </si>
  <si>
    <t>66088809273860</t>
  </si>
  <si>
    <t>29.54</t>
  </si>
  <si>
    <t>Dulap de colț, gri beton, 33x33x164,5 cm, PAL - mobilier modern, dulapuri colțare, soluții de depozitare, design contemporan, organizare eficientă</t>
  </si>
  <si>
    <t>603645756163580</t>
  </si>
  <si>
    <t>56674240968418</t>
  </si>
  <si>
    <t>61.57</t>
  </si>
  <si>
    <t>2025-10-11 18:57:23</t>
  </si>
  <si>
    <t>Remorcă bicicletă animale companie, gri/negru, oxford/fier - remorcă bicicletă, transport animale, accesoriu bicicletă, remorcă pentru câini</t>
  </si>
  <si>
    <t>603673136627670</t>
  </si>
  <si>
    <t>67471788783933</t>
  </si>
  <si>
    <t>2025-10-11 18:57:26</t>
  </si>
  <si>
    <t>Măsuță de cafea, stejar maro, 90x50x40 cm, lemn prelucrat, masă cafea, mobilier living, masă din lemn, decor interior, design modern</t>
  </si>
  <si>
    <t>603686021508375</t>
  </si>
  <si>
    <t>53830972623775</t>
  </si>
  <si>
    <t>2025-10-11 18:57:30</t>
  </si>
  <si>
    <t>Strat înălțat de grădină, 110x60x84 cm, lemn masiv de acacia, grădină decorare, plantare legume, mobilier grădină, soluție ecoă</t>
  </si>
  <si>
    <t>603722528727629</t>
  </si>
  <si>
    <t>53925461884973</t>
  </si>
  <si>
    <t>218.24</t>
  </si>
  <si>
    <t>125.70</t>
  </si>
  <si>
    <t>Noptiera gri beton 39x35x125 cm lemn prelucrat mobilier modern, noptieră dormitor, noptieră stil industrial, noptieră lemn</t>
  </si>
  <si>
    <t>603664546683138</t>
  </si>
  <si>
    <t>68158983545996</t>
  </si>
  <si>
    <t>Concrete grey</t>
  </si>
  <si>
    <t>62.41</t>
  </si>
  <si>
    <t>Dulap de colț, stejar sonoma, 33x33x67 cm, PAL - mobilier sigur, organizare eficientă, soluții de depozitare, dulap mic colțar, design modern</t>
  </si>
  <si>
    <t>604277116367660</t>
  </si>
  <si>
    <t>55952686451568</t>
  </si>
  <si>
    <t>24.45</t>
  </si>
  <si>
    <t>Bănci de depozitare, 2 buc., cu pernă gri, 69 cm, papură - mobilier de depozitare, bănci de grădină, bănci interioare, mobilier modern, design elegant, confortabil</t>
  </si>
  <si>
    <t>603673673474268</t>
  </si>
  <si>
    <t>61244086199639</t>
  </si>
  <si>
    <t>124.92</t>
  </si>
  <si>
    <t>Masă de cafea, stejar sonoma, 70x70x30 cm, lemn prelucrat, masă living, masă modernă, mobilier, masă decorativă, masă din lemn</t>
  </si>
  <si>
    <t>603705885734559</t>
  </si>
  <si>
    <t>66647155069813</t>
  </si>
  <si>
    <t>41.29</t>
  </si>
  <si>
    <t>2025-10-11 18:57:34</t>
  </si>
  <si>
    <t>Taburet de depozitare, maro, 87,5 cm, piele întoarsă, mobilier modern, taburet multifuncțional, soluții de organizare, decor interior</t>
  </si>
  <si>
    <t>603707496330895</t>
  </si>
  <si>
    <t>64508261355918</t>
  </si>
  <si>
    <t>111.57</t>
  </si>
  <si>
    <t>Set de canapele cu perne, 2 piese, galben deschis, textil – canapele moderne, mobilier living, set canapele confortabile, canapele textile, canapele galbene, design interior</t>
  </si>
  <si>
    <t>603733266146417</t>
  </si>
  <si>
    <t>55239721892163</t>
  </si>
  <si>
    <t>323.77</t>
  </si>
  <si>
    <t>276.73</t>
  </si>
  <si>
    <t>Fotoliu tip cuvă, negru, piele ă - fotoliu confortabil, fotoliu modern, mobilier ergonomic, fotoliu de birou, fotoliu living, fotoliu de relaxare</t>
  </si>
  <si>
    <t>603707496336907</t>
  </si>
  <si>
    <t>67257040400368</t>
  </si>
  <si>
    <t>Pergolă de grădină cu jardinieră, gri, lemn masiv de brad – pergolă exterioară, mobilier grădină, decor grădină, lemn durabil, design modern, accesoriu grădină</t>
  </si>
  <si>
    <t>604063978586629</t>
  </si>
  <si>
    <t>58778774959506</t>
  </si>
  <si>
    <t>126.55</t>
  </si>
  <si>
    <t>73.45</t>
  </si>
  <si>
    <t>2025-10-11 18:57:35</t>
  </si>
  <si>
    <t>Covor de exterior, ARAKIL maro, 120x180 cm, PP - covor de patio, covor , covor pentru terasă, decor exterior, covor antiderapant, covor modern</t>
  </si>
  <si>
    <t>604059683657886</t>
  </si>
  <si>
    <t>66157528765705</t>
  </si>
  <si>
    <t>28.10</t>
  </si>
  <si>
    <t>2025-10-11 18:57:39</t>
  </si>
  <si>
    <t>Covorașe scări autoadezive, 15 buc. gri 65x21x4cm, aspect sisal - covorașe antiderapante pentru scări, protecție găurire, decor interior, comfort utilizare</t>
  </si>
  <si>
    <t>604066126128346</t>
  </si>
  <si>
    <t>54415088179234</t>
  </si>
  <si>
    <t>88.58</t>
  </si>
  <si>
    <t>2025-10-11 18:57:40</t>
  </si>
  <si>
    <t>Dulap înalt, stejar artizanal, 60x32x190 cm, lemn prelucrat, mobila din lemn, dulap pentru dormitor, mobilier modern, dulap de depozitare, dulap versatil</t>
  </si>
  <si>
    <t>604295906848333</t>
  </si>
  <si>
    <t>63726577305847</t>
  </si>
  <si>
    <t>138.20</t>
  </si>
  <si>
    <t>96.60</t>
  </si>
  <si>
    <t>Raft de perete, stejar maro, 85x16x52,5 cm, lemn compozit, rafturi de perete, mobilier modern, decoratiuni interioare, rafturi din lemn</t>
  </si>
  <si>
    <t>603716086277732</t>
  </si>
  <si>
    <t>57395795517639</t>
  </si>
  <si>
    <t>35.60</t>
  </si>
  <si>
    <t>Suport pentru monitor, gri sonoma, 105x23x15,5 cm lemn compozit, suport laptop, accesorii birou, organizare birou, suport ergonomic</t>
  </si>
  <si>
    <t>603731655491666</t>
  </si>
  <si>
    <t>54475217716999</t>
  </si>
  <si>
    <t>2025-10-11 18:57:43</t>
  </si>
  <si>
    <t>Scaun pliabil de podea, gri închis, textil - scaune confortabile, scaun pliabil, mobilier de interior, scaune de relaxare, scaun sportiv, scaun ergonomic</t>
  </si>
  <si>
    <t>603757425312890</t>
  </si>
  <si>
    <t>57644903572920</t>
  </si>
  <si>
    <t>Folding Chairs</t>
  </si>
  <si>
    <t>60.01</t>
  </si>
  <si>
    <t>Draperii cu franjuri, 2 buc., 100 x 250 cm, negru - perdele elegante, decor interior, draperii pentru living, draperii modern, accesorii casa, textile decorative</t>
  </si>
  <si>
    <t>603748298526647</t>
  </si>
  <si>
    <t>62523986423832</t>
  </si>
  <si>
    <t>2025-10-11 18:57:44</t>
  </si>
  <si>
    <t>Cutii de depozitare, 4 buc., gri, 28x28x28 cm, material nețesut, cutii organizare, soluții depozitare, accesorii casă, mobilier funcțional, articole depozitare</t>
  </si>
  <si>
    <t>604325971641056</t>
  </si>
  <si>
    <t>69627862377646</t>
  </si>
  <si>
    <t>17.94</t>
  </si>
  <si>
    <t>2025-10-11 18:57:49</t>
  </si>
  <si>
    <t>Greutate tip bilă cu mâner Kettlebell, 16 kg - kettlebell 16kg, greutate fitness, antrenament acasă, echipamente sport, exerciții musculare</t>
  </si>
  <si>
    <t>603776215777416</t>
  </si>
  <si>
    <t>58400817856108</t>
  </si>
  <si>
    <t>54.52</t>
  </si>
  <si>
    <t>19.06</t>
  </si>
  <si>
    <t>2025-10-11 18:57:50</t>
  </si>
  <si>
    <t>Dulap de depozitare pentru garaj stejar afumat 30x51x85 cm, dulap garaj, mobilier depozitare, organizare garaj, dulap stejar</t>
  </si>
  <si>
    <t>603774605169782</t>
  </si>
  <si>
    <t>60316373270361</t>
  </si>
  <si>
    <t>115.18</t>
  </si>
  <si>
    <t>Remorcă de bicicletă animale portocaliu/gri, textil oxford/fier - remorcă bicicletă, transport animale, remorcă portabilă bicicletă, accesorii bicicletă</t>
  </si>
  <si>
    <t>603774068302625</t>
  </si>
  <si>
    <t>54346368707924</t>
  </si>
  <si>
    <t>78.53</t>
  </si>
  <si>
    <t>2025-10-11 18:57:51</t>
  </si>
  <si>
    <t>Dulap cu roți, gri beton, 60x48x81 cm, lemn prelucrat, mobilă de depozitare, dulap modern, soluții de organizare, stil industrial</t>
  </si>
  <si>
    <t>604083305993220</t>
  </si>
  <si>
    <t>64954937910588</t>
  </si>
  <si>
    <t>68.60</t>
  </si>
  <si>
    <t>Sac de dormit tip mumie pentru adulți de camping, 3 anotimpuri, ușor, , confortabil, compact, sac de dormit, camping, outdoor</t>
  </si>
  <si>
    <t>603796080038553</t>
  </si>
  <si>
    <t>53822382715291</t>
  </si>
  <si>
    <t>Ladă de depozitare grădină, 150x50x58 cm, lemn masiv de acacia, cutie depozitare exterior, mobilier grădină, ladă grădină, soluții organizare grădină</t>
  </si>
  <si>
    <t>603791785067990</t>
  </si>
  <si>
    <t>52825950313899</t>
  </si>
  <si>
    <t>196.28</t>
  </si>
  <si>
    <t>129.49</t>
  </si>
  <si>
    <t>2025-10-11 18:57:52</t>
  </si>
  <si>
    <t>Suport pentru monitor, (39-72)x17x43 cm, lemn masiv de pin, suport de birou, suport ergonomic, organizare birou, accesorii birou</t>
  </si>
  <si>
    <t>603811112415181</t>
  </si>
  <si>
    <t>60763049879785</t>
  </si>
  <si>
    <t>2025-10-11 18:57:56</t>
  </si>
  <si>
    <t>Scaun de podea pliabil, gri deschis, material textil, scaun confortabil, scaun versatil, mobilier pentru interior, scaun pentru relaxare, scaun economic</t>
  </si>
  <si>
    <t>604347446490707</t>
  </si>
  <si>
    <t>60007135606736</t>
  </si>
  <si>
    <t>2025-10-11 18:57:57</t>
  </si>
  <si>
    <t>Cărucior depozitare îngust 4 niveluri sonoma gri lemn prelucrat - cărucior de stocare, mobilier modern, organizare spațiu, soluții de depozitare eficiente</t>
  </si>
  <si>
    <t>604113907640752</t>
  </si>
  <si>
    <t>66466766422480</t>
  </si>
  <si>
    <t>42.24</t>
  </si>
  <si>
    <t>Remorcă de bicicletă animale companie, portocaliu, oxford/fier - remorcă pentru câini, remorcă pentru bicicletă, accesorii bicicletă, transport animale</t>
  </si>
  <si>
    <t>603804669994043</t>
  </si>
  <si>
    <t>60934848525644</t>
  </si>
  <si>
    <t>2025-10-11 18:57:59</t>
  </si>
  <si>
    <t>Masă laterală cu roți stejar maro 55x60x78 cm lemn prelucrat, masă de living, masă decorativă, mobilă modernă, mobilier versatil</t>
  </si>
  <si>
    <t>604120350078272</t>
  </si>
  <si>
    <t>64645700275030</t>
  </si>
  <si>
    <t>70.87</t>
  </si>
  <si>
    <t>2025-10-11 18:58:00</t>
  </si>
  <si>
    <t>Servantă, gri sonoma, 69,5x34x90 cm, lemn compozit, mobila moderna, mobilier living, dulap cu rafturi, storage, decoratiuni interioare</t>
  </si>
  <si>
    <t>604117665724612</t>
  </si>
  <si>
    <t>62111669609587</t>
  </si>
  <si>
    <t>2025-10-11 18:58:01</t>
  </si>
  <si>
    <t>Suport acvariu, stejar sonoma, 120x40x60 cm, lemn prelucrat - suport acvariu, mobilier acvariu, suport lemn, accesorii acvariu, decor acvariu, 120 cm</t>
  </si>
  <si>
    <t>603844935308579</t>
  </si>
  <si>
    <t>65985730107499</t>
  </si>
  <si>
    <t>59.62</t>
  </si>
  <si>
    <t>2025-10-11 18:58:05</t>
  </si>
  <si>
    <t>Scaun suspendat tip ou, cu suport, gri, ratan și oțel - scaun suspendat exterior, scaun pentru grădină, mobilier modern, relaxare, decor interior</t>
  </si>
  <si>
    <t>603849230248168</t>
  </si>
  <si>
    <t>68640019880660</t>
  </si>
  <si>
    <t>198.86</t>
  </si>
  <si>
    <t>188.18</t>
  </si>
  <si>
    <t>2025-10-11 18:58:06</t>
  </si>
  <si>
    <t>Covor de exterior, ARAKIL verde, Ø120 cm, PP - covor teren, decor exterior, covor grădină, covor , covor anti-uzură, covor cu design modern</t>
  </si>
  <si>
    <t>604390396157222</t>
  </si>
  <si>
    <t>61905511147898</t>
  </si>
  <si>
    <t>2025-10-11 18:58:07</t>
  </si>
  <si>
    <t>Măsuță cafea stejar maro 60,5x60,5x30 cm lemn prelucrat/metal, masă de cafea, mobilier living, design modern, masă compactă</t>
  </si>
  <si>
    <t>603894864270272</t>
  </si>
  <si>
    <t>67497558578889</t>
  </si>
  <si>
    <t>39.30</t>
  </si>
  <si>
    <t>2025-10-11 18:58:13</t>
  </si>
  <si>
    <t>Dulap de perete, lemn vechi, 80x33x80 cm, lemn prelucrat, mobilier vintage, dulap de storage, mobilier din lemn, decor interior, dulap compact, rafinament rustic</t>
  </si>
  <si>
    <t>604162762885104</t>
  </si>
  <si>
    <t>59775207390900</t>
  </si>
  <si>
    <t>54.64</t>
  </si>
  <si>
    <t>Dulap perete baie, gri sonoma, 100x25x40 cm, lemn prelucrat, dulap baie, mobilier baie, dulap suspendat, organizare baie, design modern, mobilier confortabil</t>
  </si>
  <si>
    <t>603870705078515</t>
  </si>
  <si>
    <t>65985730059799</t>
  </si>
  <si>
    <t>62.10</t>
  </si>
  <si>
    <t>2025-10-11 18:58:15</t>
  </si>
  <si>
    <t>Scaune de bar, 2 buc., verde închis, catifea - Scaune bar moderne, mobilier bar, confortabile, decor interior, trendy, design elegant, catifea de calitate, set scaune bar</t>
  </si>
  <si>
    <t>603894864293884</t>
  </si>
  <si>
    <t>54784455389851</t>
  </si>
  <si>
    <t>Barstools</t>
  </si>
  <si>
    <t>84.98</t>
  </si>
  <si>
    <t>2025-10-11 18:58:17</t>
  </si>
  <si>
    <t>Covor de exterior, ARAKIL verde, 80x150 cm, PP | covor decorativ, covor rezistent la intemperii, covor de grădină, covor de terasă, covor pentru balcon</t>
  </si>
  <si>
    <t>603922244696971</t>
  </si>
  <si>
    <t>53384296063287</t>
  </si>
  <si>
    <t>21.42</t>
  </si>
  <si>
    <t>2025-10-11 18:58:20</t>
  </si>
  <si>
    <t>Cărucior manual pliabil cu copertină, albastru, oțel - cărucior portabil, ușor de transportat, accesoriu util pentru plimbări, cărucior pentru , cărucior comod</t>
  </si>
  <si>
    <t>603920097209200</t>
  </si>
  <si>
    <t>57851061998639</t>
  </si>
  <si>
    <t>Lightweight</t>
  </si>
  <si>
    <t>210.14</t>
  </si>
  <si>
    <t>2025-10-11 18:58:21</t>
  </si>
  <si>
    <t>Măsuță de cafea, stejar sonoma, 91x91x40 cm, lemn prelucrat, masă de cafea, mobilier modern, decor interior, masă din lemn</t>
  </si>
  <si>
    <t>603911507276478</t>
  </si>
  <si>
    <t>69696581848981</t>
  </si>
  <si>
    <t>52.66</t>
  </si>
  <si>
    <t>Blat de masă margine naturală, 90x20x3,8 cm, lemn masiv mango - blat de masă, lemn mango, mobilier din lemn, masă dining modernă, blat natural, decor interior</t>
  </si>
  <si>
    <t>604169205349449</t>
  </si>
  <si>
    <t>62627065687397</t>
  </si>
  <si>
    <t>45.98</t>
  </si>
  <si>
    <t>2025-10-11 18:58:23</t>
  </si>
  <si>
    <t>Oglindă,negru, 100x45 cm,fier, pentru utilizare în interior - oglindă decorativă, oglindă modernă, oglinzi interioare, mobilier modern, oglindă neagră</t>
  </si>
  <si>
    <t>603920097209760</t>
  </si>
  <si>
    <t>60041495367892</t>
  </si>
  <si>
    <t>111.28</t>
  </si>
  <si>
    <t>82.13</t>
  </si>
  <si>
    <t>Set de canapele cu perne, 4 piese, gri închis, material textil - canapele moderne, mobilă living, confortabile, set canapea extensibilă, stoc limitat</t>
  </si>
  <si>
    <t>604194975139587</t>
  </si>
  <si>
    <t>68502580907887</t>
  </si>
  <si>
    <t>2025-10-11 18:58:24</t>
  </si>
  <si>
    <t>Dulap colț cu sertare lemn vechi 80x41x58 cm lemn prelucrat mobilier modern, dulap de colț, soluții de depozitare, mobilier din lemn, design interior</t>
  </si>
  <si>
    <t>604199806979001</t>
  </si>
  <si>
    <t>67025112197655</t>
  </si>
  <si>
    <t>106.54</t>
  </si>
  <si>
    <t>2025-10-11 18:58:25</t>
  </si>
  <si>
    <t>Canapea cu 2 locuri, gri taupe, 140 cm, material textil - canapea modernă, living, mobilier confortabil, design elegant, canapea pentru sufragerie, confort sporit</t>
  </si>
  <si>
    <t>603932982086525</t>
  </si>
  <si>
    <t>61836791680747</t>
  </si>
  <si>
    <t>2025-10-11 18:58:26</t>
  </si>
  <si>
    <t>Dulap depozitare de grădină, gri, 50x55x115 cm, poliratan, mobilier exterior, soluții de organizare, dulap de grădină rezistent la intemperii, accesorii grădină.</t>
  </si>
  <si>
    <t>603941572074890</t>
  </si>
  <si>
    <t>54621246600377</t>
  </si>
  <si>
    <t>79.83</t>
  </si>
  <si>
    <t>61.39</t>
  </si>
  <si>
    <t>2025-10-11 18:58:28</t>
  </si>
  <si>
    <t>Remorcă bicicletă animale companie, galben/negru, oxford/fier - transport animale, remorcă bicicletă, accesorii bicicletă, remorcă pentru animale</t>
  </si>
  <si>
    <t>603917949740370</t>
  </si>
  <si>
    <t>54002771357993</t>
  </si>
  <si>
    <t>2025-10-11 18:58:30</t>
  </si>
  <si>
    <t>Perdea pentru insecte, gri și alb, 100x200 cm, chenille - plasă de insecte, perdea antiinsecte, protecție eficientă, decor interior, ușor de instalat</t>
  </si>
  <si>
    <t>603920634088699</t>
  </si>
  <si>
    <t>54990613806823</t>
  </si>
  <si>
    <t>69.16</t>
  </si>
  <si>
    <t>2025-10-11 18:58:32</t>
  </si>
  <si>
    <t>Bancă, gri deschis, 70x35x41 cm, textil - mobilier modern, bancă de interior, bancă confortabilă, bănci decorative, design elegant, soluții de depozitare</t>
  </si>
  <si>
    <t>604076863510327</t>
  </si>
  <si>
    <t>55609089127746</t>
  </si>
  <si>
    <t>32.99</t>
  </si>
  <si>
    <t>2025-10-11 18:58:33</t>
  </si>
  <si>
    <t>Canapea cu 3 locuri, crem, 180 cm, material textil - canapea living, mobilier modern, confortabil, design elegant, canapea textil, canapea trei locuri</t>
  </si>
  <si>
    <t>603945867047766</t>
  </si>
  <si>
    <t>61244086177828</t>
  </si>
  <si>
    <t>238.77</t>
  </si>
  <si>
    <t>217.34</t>
  </si>
  <si>
    <t>2025-10-11 18:58:35</t>
  </si>
  <si>
    <t>Scaun de bar, maro, material textil, scaun modern, mobilier de interior, scaun cu suport pentru picioare, scaun de bar pentru bucătărie, scaun înalt</t>
  </si>
  <si>
    <t>603963583789246</t>
  </si>
  <si>
    <t>67849745896164</t>
  </si>
  <si>
    <t>88.15</t>
  </si>
  <si>
    <t>2025-10-11 18:58:36</t>
  </si>
  <si>
    <t>Măsuță de cafea, gri sonoma, 60x44,5x45 cm, lemn prelucrat, mobilier modern, masă de cafea, decor interior, livrare rapidă, reduceri</t>
  </si>
  <si>
    <t>604074716050934</t>
  </si>
  <si>
    <t>67909875456258</t>
  </si>
  <si>
    <t>51.26</t>
  </si>
  <si>
    <t>Remorcă bicicletă animale companie, roșu/negru, oxford/fier - remorcă pentru câini, transport animale, accesorii bicicletă</t>
  </si>
  <si>
    <t>604040893165451</t>
  </si>
  <si>
    <t>54372138544756</t>
  </si>
  <si>
    <t>2025-10-11 18:58:43</t>
  </si>
  <si>
    <t>Dulap de vinuri „Corona”, 107,5x51x105,5 cm, lemn masiv de pin, dulap pentru vinuri, mobilă din lemn, mobilier din pin, suport pentru sticle de vin, decor interior</t>
  </si>
  <si>
    <t>603978079272643</t>
  </si>
  <si>
    <t>58735825283272</t>
  </si>
  <si>
    <t>Wine Cabinets</t>
  </si>
  <si>
    <t>73.51</t>
  </si>
  <si>
    <t>2025-10-11 18:58:44</t>
  </si>
  <si>
    <t>Dulap de baie, stejar afumat, 30x30x190 cm, lemn prelucrat, dulap baie modern, mobilier baie lemn, dulap baie compact, decoratiuni baie elegante</t>
  </si>
  <si>
    <t>604038208820047</t>
  </si>
  <si>
    <t>63760937046710</t>
  </si>
  <si>
    <t>54.04</t>
  </si>
  <si>
    <t>Set VIP stil barieră, 3 piese, auriu, oțel inoxidabil, decorare evenimente, accesoriu barieră, set estetic, premium, organizare evenimente, eleganță.</t>
  </si>
  <si>
    <t>604031766372985</t>
  </si>
  <si>
    <t>65753801843284</t>
  </si>
  <si>
    <t>Auriu</t>
  </si>
  <si>
    <t>Warning Lights</t>
  </si>
  <si>
    <t>78.70</t>
  </si>
  <si>
    <t>2025-10-11 18:58:46</t>
  </si>
  <si>
    <t>Covor de exterior, ARAKIL gri, 80x250 cm, PP – covor exterior rezistent, covor antiumiditate, covor decorativ, covor modern pentru terasă, covor de grădină</t>
  </si>
  <si>
    <t>604113907633486</t>
  </si>
  <si>
    <t>67119601453021</t>
  </si>
  <si>
    <t>27.72</t>
  </si>
  <si>
    <t>2025-10-11 18:58:47</t>
  </si>
  <si>
    <t>Scaune de grădină cu perne 2 buc Bej 55x55x36 cm Poly Ratan, scaune de exterior, mobilier de grădină, confortabile, rezistente la intemperii, stil modern</t>
  </si>
  <si>
    <t>604111223249128</t>
  </si>
  <si>
    <t>58082990264765</t>
  </si>
  <si>
    <t>98.82</t>
  </si>
  <si>
    <t>Blat de baie finisaj cu ulei, 120x40x4 cm, lemn masiv de acacia, blat baie acacia, blaturi de baie, mobilier baie, baie moderna</t>
  </si>
  <si>
    <t>603976468685179</t>
  </si>
  <si>
    <t>59500329490464</t>
  </si>
  <si>
    <t>Vanity Sink Tops</t>
  </si>
  <si>
    <t>111.53</t>
  </si>
  <si>
    <t>60.69</t>
  </si>
  <si>
    <t>Ușă glisantă cu set de feronerie 85x210 cm, lemn masiv de pin, ușă din lemn, ușă glisantă interior, feronerie premium, uși decorate, soluții pentru spații mici</t>
  </si>
  <si>
    <t>604105317649516</t>
  </si>
  <si>
    <t>66647155071298</t>
  </si>
  <si>
    <t>152.58</t>
  </si>
  <si>
    <t>2025-10-11 18:58:48</t>
  </si>
  <si>
    <t>Bancă de pantofi, stejar fumuriu 85,5x42x57,5 cm lemn prelucrat - organizare pantofi, mobilier practic, suport pantofi, bancă depozitare</t>
  </si>
  <si>
    <t>603963046891601</t>
  </si>
  <si>
    <t>63133871831183</t>
  </si>
  <si>
    <t>63.87</t>
  </si>
  <si>
    <t>2025-10-11 18:58:49</t>
  </si>
  <si>
    <t>Bancă de pantofi, stejar fumuriu, 42x42x45 cm, lemn prelucrat, mobilier modern, organizare pantofi, bancă de depozitare, suport pentru pantofi, mobilier pentru hol</t>
  </si>
  <si>
    <t>603993111653355</t>
  </si>
  <si>
    <t>55514599825639</t>
  </si>
  <si>
    <t>46.57</t>
  </si>
  <si>
    <t>2025-10-11 18:58:50</t>
  </si>
  <si>
    <t>Dulap de depozitare, roz, 80x35x101,5 cm, oțel - dulap metalic, mobilier de depozitare, organizare birou, soluții de depozitare, mobilier în stil modern</t>
  </si>
  <si>
    <t>603997943505707</t>
  </si>
  <si>
    <t>61244086182936</t>
  </si>
  <si>
    <t>139.28</t>
  </si>
  <si>
    <t>2025-10-11 18:58:51</t>
  </si>
  <si>
    <t>Strat înălțat grădină 322x100x36 cm oțel galvanizat - grădinărit, straturi de flori, jardiniere, soluții de grădină, design peisagistic, mobilier pentru exterior</t>
  </si>
  <si>
    <t>604045188115730</t>
  </si>
  <si>
    <t>62858993877085</t>
  </si>
  <si>
    <t>57.17</t>
  </si>
  <si>
    <t>2025-10-11 18:58:53</t>
  </si>
  <si>
    <t>Husă de masă cu picior, Ø80 cm, alb, elastic, 4 buc. - protecție masă, husă elastică, decorare evenimente, huse masă ieftine, accesorii petrecere</t>
  </si>
  <si>
    <t>604048946234521</t>
  </si>
  <si>
    <t>59972775897572</t>
  </si>
  <si>
    <t>Tablecovers</t>
  </si>
  <si>
    <t>44.56</t>
  </si>
  <si>
    <t>2025-10-11 18:58:54</t>
  </si>
  <si>
    <t>Dulap pentru mașină de spălat stejar negru lemn prelucrat - dulap bai, mobilier baie, depozitare masina spălat, lemn stejar, sifonier baie, organizare</t>
  </si>
  <si>
    <t>604014586520731</t>
  </si>
  <si>
    <t>64379412292487</t>
  </si>
  <si>
    <t>Stejar negru</t>
  </si>
  <si>
    <t>2025-10-11 18:58:56</t>
  </si>
  <si>
    <t>Scaun balansoar cu taburet, Negru, material textil - scaun confortabil, mobilier modern, relaxare, design interior, cadou pentru , living, terasă, grădină</t>
  </si>
  <si>
    <t>604083305992006</t>
  </si>
  <si>
    <t>59294171041910</t>
  </si>
  <si>
    <t>169.71</t>
  </si>
  <si>
    <t>2025-10-11 18:58:57</t>
  </si>
  <si>
    <t>Suport mașină de spălat/uscător, cu rafturi retractabile, alb - suport mașină de spălat, organizator baie, rafturi pentru uscător, accesorii spălătorie, mobilă albă</t>
  </si>
  <si>
    <t>604014586506290</t>
  </si>
  <si>
    <t>58701465575964</t>
  </si>
  <si>
    <t>76.63</t>
  </si>
  <si>
    <t>Draperii cu franjuri, 2 buc., 100 x 250 cm, maro - perdele elegante, draperii de interior, decor baie, perdele pentru feronerie</t>
  </si>
  <si>
    <t>604154172953272</t>
  </si>
  <si>
    <t>65925600548287</t>
  </si>
  <si>
    <t>16.87</t>
  </si>
  <si>
    <t>2025-10-11 18:58:59</t>
  </si>
  <si>
    <t>Scaun de bar, roșu vin, material textil - scaune bar moderne, mobilier restaurant, scaune tapitate, decor interior, scaune de bar confortabile</t>
  </si>
  <si>
    <t>604019418361638</t>
  </si>
  <si>
    <t>64585570735211</t>
  </si>
  <si>
    <t>69.06</t>
  </si>
  <si>
    <t>Dulap cu roți, stejar fumuriu, 60x48x81 cm, lemn prelucrat, dulap modern, mobilier de interior, dulap cu spațiu de depozitare, roți pentru mobilitate</t>
  </si>
  <si>
    <t>604161152282170</t>
  </si>
  <si>
    <t>64645700261990</t>
  </si>
  <si>
    <t>55.18</t>
  </si>
  <si>
    <t>2025-10-11 18:59:00</t>
  </si>
  <si>
    <t>Suport de monitor, stejar sonoma, 54x22x15 cm, lemn prelucrat, suport pentru birou, organizare birou, suport de desk, accesorii office, mobilier ergonomic</t>
  </si>
  <si>
    <t>604016733993236</t>
  </si>
  <si>
    <t>56468082528187</t>
  </si>
  <si>
    <t>22.24</t>
  </si>
  <si>
    <t>2025-10-11 18:59:03</t>
  </si>
  <si>
    <t>Măsuță de cafea, stejar afumat, 102x50x35 cm, lemn prelucrat, mobila living, masă cafea, decor interior, mobilier modern, masă din lemn</t>
  </si>
  <si>
    <t>604113370716924</t>
  </si>
  <si>
    <t>68116033877853</t>
  </si>
  <si>
    <t>34.63</t>
  </si>
  <si>
    <t>Covorașe pentru scări, 30 buc., 56x17x3 cm, albe, semirotunde, covorașe antiderapante, protecție scări, accesoriu interior, decorare scări</t>
  </si>
  <si>
    <t>604304496794440</t>
  </si>
  <si>
    <t>61312805688338</t>
  </si>
  <si>
    <t>167.51</t>
  </si>
  <si>
    <t>2025-10-11 18:59:05</t>
  </si>
  <si>
    <t>Dulap de baie cu oglindă din lemn masiv de mango - mobilier baie modern, dulap baie cu oglindă, lemn masiv, decor baie elegant, mobilier de baie premium</t>
  </si>
  <si>
    <t>604117665726783</t>
  </si>
  <si>
    <t>57464514943247</t>
  </si>
  <si>
    <t>523.30</t>
  </si>
  <si>
    <t>185.75</t>
  </si>
  <si>
    <t>Dulap de depozitare, stejar maro, 56,5x39x90 cm, lemn prelucrat - mobilier pentru birou, dulap cladire, depozitare haine, organizare camara, mobilier estetic</t>
  </si>
  <si>
    <t>604285169414947</t>
  </si>
  <si>
    <t>59663538201655</t>
  </si>
  <si>
    <t>79.75</t>
  </si>
  <si>
    <t>Servantă, gri sonoma, 101,5x35x70 cm, lemn prelucrat, mobilier modern, mobilier de living, dulap depozitare, mobila dormitor, rafturi, design elegant</t>
  </si>
  <si>
    <t>604122497541799</t>
  </si>
  <si>
    <t>64680060020361</t>
  </si>
  <si>
    <t>2025-10-11 18:59:08</t>
  </si>
  <si>
    <t>Dulap înalt, stejar afumat, 69,5x31x115 cm, lemn prelucrat, mobilier modern, dulap de depozitare, mobilier pentru living, soluții de organizare.</t>
  </si>
  <si>
    <t>604302886184686</t>
  </si>
  <si>
    <t>69258495197038</t>
  </si>
  <si>
    <t>2025-10-11 18:59:09</t>
  </si>
  <si>
    <t>Remorcă de bicicletă animale companie, gri, textil oxford/fier - transport animale, remorcă bicicletă, accesorii bicicletă, remorcă călătorie animale</t>
  </si>
  <si>
    <t>604290001247586</t>
  </si>
  <si>
    <t>63889786020786</t>
  </si>
  <si>
    <t>2025-10-11 18:59:10</t>
  </si>
  <si>
    <t>Dulap pentru baie, stejar maro, 80x33x60 cm, lemn compozit, dulapuri baie moderne, mobilier baie, organizare baie, dulap baie compact</t>
  </si>
  <si>
    <t>604285706316183</t>
  </si>
  <si>
    <t>52834540240421</t>
  </si>
  <si>
    <t>2025-10-11 18:59:12</t>
  </si>
  <si>
    <t>Set de canapele cu perne, 2 piese, verde închis, catifea - canapea catifea, canapea 2 piese, mobilier living, canapele moderne, canapele de designer, canapea verde</t>
  </si>
  <si>
    <t>604049483094243</t>
  </si>
  <si>
    <t>61381525114934</t>
  </si>
  <si>
    <t>412.87</t>
  </si>
  <si>
    <t>299.67</t>
  </si>
  <si>
    <t>2025-10-11 18:59:13</t>
  </si>
  <si>
    <t>Dulap perete baie stejar artizanal, 60x25x30 cm, lemn prelucrat - dulap baie, mobilier baie, decor interior, lemn masiv, stil modern, organizare baie</t>
  </si>
  <si>
    <t>604306644274317</t>
  </si>
  <si>
    <t>57851062044400</t>
  </si>
  <si>
    <t>41.52</t>
  </si>
  <si>
    <t>2025-10-11 18:59:14</t>
  </si>
  <si>
    <t>Dulap de baie, stejar maro, 30x30x100 cm, lemn prelucrat, mobilier baie, dulapuri baie, organizare baie, decor baie, spațiu de baie</t>
  </si>
  <si>
    <t>604167057830627</t>
  </si>
  <si>
    <t>63726577310358</t>
  </si>
  <si>
    <t>38.59</t>
  </si>
  <si>
    <t>2025-10-11 18:59:15</t>
  </si>
  <si>
    <t>Cărucior de bucătărie 2 niveluri 95x45x83,5 cm oțel inoxidabil - cărucior de gătit, suport bucătărie, mobilă inox, organizare în bucătărie, raion depozitare</t>
  </si>
  <si>
    <t>604156857275993</t>
  </si>
  <si>
    <t>63898375988864</t>
  </si>
  <si>
    <t>80.88</t>
  </si>
  <si>
    <t>Bibliotecă cu uși stejar fumuriu 136x37x142 cm lemn compozit, mobilier modern, rafturi cărți, design elegant, organizare spațiu, decor interior</t>
  </si>
  <si>
    <t>604171889655319</t>
  </si>
  <si>
    <t>62455266950746</t>
  </si>
  <si>
    <t>Bookcases</t>
  </si>
  <si>
    <t>212.80</t>
  </si>
  <si>
    <t>142.21</t>
  </si>
  <si>
    <t>Dulap de baie îngust cu roți, gri beton, lemn prelucrat - dulap de baie modern, mobilier baie compact, organizare baie, soluții de depozitare, design elegant</t>
  </si>
  <si>
    <t>604227187366444</t>
  </si>
  <si>
    <t>68124623767330</t>
  </si>
  <si>
    <t>59.31</t>
  </si>
  <si>
    <t>2025-10-11 18:59:17</t>
  </si>
  <si>
    <t>Remorcă pentru biciclete, negru și verde, 30 kg, fier - remorcă biciclete, remorcă grea, transport biciclete, remorcă pentru , accesoriu bicicletă</t>
  </si>
  <si>
    <t>604165447199768</t>
  </si>
  <si>
    <t>65135326537382</t>
  </si>
  <si>
    <t>58.64</t>
  </si>
  <si>
    <t>2025-10-11 18:59:18</t>
  </si>
  <si>
    <t>Dulap depozitare garaj Beton Gri 30x51x85 cm lemn masiv de pin, mobilier depozitare, organizare garaj, mobilier din lemn, dulap functional, solutii de depozitare</t>
  </si>
  <si>
    <t>604182090195764</t>
  </si>
  <si>
    <t>55480240070471</t>
  </si>
  <si>
    <t>107.49</t>
  </si>
  <si>
    <t>2025-10-11 18:59:19</t>
  </si>
  <si>
    <t>Dulap rulant cu sertare „MOSS”, maro miere, lemn masiv de pin, mobilier modern, organizație eficientă, design elegant, soluții de stocare</t>
  </si>
  <si>
    <t>604197122592694</t>
  </si>
  <si>
    <t>55652038789172</t>
  </si>
  <si>
    <t>62.97</t>
  </si>
  <si>
    <t>2025-10-11 18:59:20</t>
  </si>
  <si>
    <t>Bancă balansoar, lemn masiv de tec, 114x60x64 cm - mobilier grădină, relaxare, terasă, interior, design elegant, durabilitate, confort.</t>
  </si>
  <si>
    <t>604201417559638</t>
  </si>
  <si>
    <t>67978594911253</t>
  </si>
  <si>
    <t>158.11</t>
  </si>
  <si>
    <t>Suport de haine cu raft pantofi, stejar sonoma, 80x40x184 cm - organizare haine, mobilier modern, suport pantofi, dulap multifunctional, decor interior</t>
  </si>
  <si>
    <t>604072568547653</t>
  </si>
  <si>
    <t>68528350738289</t>
  </si>
  <si>
    <t>59.46</t>
  </si>
  <si>
    <t>2025-10-11 18:59:21</t>
  </si>
  <si>
    <t>Măsuță de cafea, 68x37 cm, lemn masiv, rotund - măsuțe moderne, mobilă living, design contemporan, masă rotundă, lemn natural</t>
  </si>
  <si>
    <t>604177795246612</t>
  </si>
  <si>
    <t>54372138502357</t>
  </si>
  <si>
    <t>63.31</t>
  </si>
  <si>
    <t>Jardinieră, 62x47x46 cm, oțel corten, jardină, ghiveci exterior, decorare grădină, produse de grădinărit</t>
  </si>
  <si>
    <t>604216986840240</t>
  </si>
  <si>
    <t>63692217529577</t>
  </si>
  <si>
    <t>Planters</t>
  </si>
  <si>
    <t>38.48</t>
  </si>
  <si>
    <t>Fotoliu tip cuvă cu taburet, roșu vin, piele - mobilier modern, fotoliu confortabil, decor interior, scaun elegant, design contemporan</t>
  </si>
  <si>
    <t>604182090228368</t>
  </si>
  <si>
    <t>53727893415934</t>
  </si>
  <si>
    <t>2025-10-11 18:59:22</t>
  </si>
  <si>
    <t>Măsuță de cafea, stejar fumuriu, 100x100x48,5cm, lemn prelucrat, mobilier modern, masă sufragerie, decor interior, masă cafea design, masă de café, masă lemn</t>
  </si>
  <si>
    <t>604334561553803</t>
  </si>
  <si>
    <t>54715735872633</t>
  </si>
  <si>
    <t>81.73</t>
  </si>
  <si>
    <t>Seră cu cadru din oțel, verde, 8 m², 4x2x2 m - seră grădină, seră mică, seră pentru plante, seră din oțel, seră verde, soluții pentru grădinărit, seră de legume, seră hobby, seră durabilă</t>
  </si>
  <si>
    <t>604238461667301</t>
  </si>
  <si>
    <t>58392227901843</t>
  </si>
  <si>
    <t>Greenhouses</t>
  </si>
  <si>
    <t>103.88</t>
  </si>
  <si>
    <t>2025-10-11 18:59:23</t>
  </si>
  <si>
    <t>Măsuță de cafea, negru, 102x55x42 cm, lemn prelucrat - masă cafea modernă, mobilier living, design elegant, masă din lemn</t>
  </si>
  <si>
    <t>604109075806065</t>
  </si>
  <si>
    <t>56468082580449</t>
  </si>
  <si>
    <t>2025-10-11 18:59:25</t>
  </si>
  <si>
    <t>Șopron de grădină, verde, 257x990x181 cm, oțel galvanizat - depozitare unelte grădină, refugiu exterior, protecție plante, șopron metalic, shed tools</t>
  </si>
  <si>
    <t>604229871746728</t>
  </si>
  <si>
    <t>69078106534429</t>
  </si>
  <si>
    <t>923.41</t>
  </si>
  <si>
    <t>798.33</t>
  </si>
  <si>
    <t>2025-10-11 18:59:26</t>
  </si>
  <si>
    <t>Bancă de depozitare, gri sonoma, 42x42x45 cm, lemn prelucrat, mobilier de depozitare, bancă, organizare, stil modern, cameră de zi, soluții de depozitare</t>
  </si>
  <si>
    <t>604353888881488</t>
  </si>
  <si>
    <t>59732257719827</t>
  </si>
  <si>
    <t>41.06</t>
  </si>
  <si>
    <t>Balansoar de grădină cu copertină, negru - mobilier exterior, relaxare în aer liber, balansoar, grădină, terasă, confort, stil, design modern</t>
  </si>
  <si>
    <t>604120350044569</t>
  </si>
  <si>
    <t>59878286621757</t>
  </si>
  <si>
    <t>126.39</t>
  </si>
  <si>
    <t>2025-10-11 18:59:28</t>
  </si>
  <si>
    <t>Dulap de depozitare, gri beton, 50x45x103,5 cm, lemn prelucrat - dulapuri depozitare, mobilier modern, organizare casă, lemn, mobilier funcțional</t>
  </si>
  <si>
    <t>604096190876881</t>
  </si>
  <si>
    <t>53040698678338</t>
  </si>
  <si>
    <t>70.17</t>
  </si>
  <si>
    <t>2025-10-11 18:59:30</t>
  </si>
  <si>
    <t>Bancă din paleți de grădină, maro miere, lemn, mobilă de grădină, mobilier exterior, bancă din lemn, decorare grădină, bancă reutilizată, mobilier</t>
  </si>
  <si>
    <t>604233629851372</t>
  </si>
  <si>
    <t>55574729350776</t>
  </si>
  <si>
    <t>65.98</t>
  </si>
  <si>
    <t>2025-10-11 18:59:34</t>
  </si>
  <si>
    <t>Dulap de colț, gri beton, 33x33x132 cm, PAL - mobilier colțar modern, dulapuri gri, soluții de depozitare, design compact, mobilă pentru apartament</t>
  </si>
  <si>
    <t>604341540909105</t>
  </si>
  <si>
    <t>58778774946926</t>
  </si>
  <si>
    <t>45.78</t>
  </si>
  <si>
    <t>Șopron de grădină, verde, 192x855x223 cm, oțel zincat, magazie, depozitare unelte, construcție durabilă, soluții de exterior, protecție gradină, rezistent intemperii</t>
  </si>
  <si>
    <t>604392543624125</t>
  </si>
  <si>
    <t>65264175569906</t>
  </si>
  <si>
    <t>1222.29</t>
  </si>
  <si>
    <t>712.82</t>
  </si>
  <si>
    <t>2025-10-11 18:59:38</t>
  </si>
  <si>
    <t>Măsuță de cafea, Lemn vechi, 100 x 60 x 42 cm, PAL - masă cafea, design vintage, mobilier din lemn, măsuță modernă, decor interior</t>
  </si>
  <si>
    <t>604255641561829</t>
  </si>
  <si>
    <t>58151709757011</t>
  </si>
  <si>
    <t>43.24</t>
  </si>
  <si>
    <t>2025-10-11 18:59:39</t>
  </si>
  <si>
    <t>Set bază de umbrelă soare 4 piese pentru suport cruce 100 kg PP, suport umbrelă, bază umbrelă soare, accesorii grădină, rezistent , stabilitate cruce</t>
  </si>
  <si>
    <t>604302886202458</t>
  </si>
  <si>
    <t>67703717004002</t>
  </si>
  <si>
    <t>2025-10-11 18:59:45</t>
  </si>
  <si>
    <t>Fotoliu tip cuvă cu taburet, roșu vin, catifea - fotoliu modern, mobilier elegant, decor interior, confort maxim, stil de viață, living, sufragerie, design contemporan</t>
  </si>
  <si>
    <t>604294296213564</t>
  </si>
  <si>
    <t>56751550411342</t>
  </si>
  <si>
    <t>2025-10-11 18:59:46</t>
  </si>
  <si>
    <t>Fotoliu canapea cu taburet, galben deschis, 60 cm, textil - Fotoliu modern, canapea confortabilă, mobilier living, scaun decorativ, alegere elegantă, design contemporan, mai multe culori disponibile</t>
  </si>
  <si>
    <t>604397375464599</t>
  </si>
  <si>
    <t>58873264224315</t>
  </si>
  <si>
    <t>128.80</t>
  </si>
  <si>
    <t>126.78</t>
  </si>
  <si>
    <t>2025-10-11 18:59:48</t>
  </si>
  <si>
    <t>Remorcă de bicicletă animale companie, albastru, oxford/fier - remorcă bicicletă, accesorii bicicletă, transport animale, remorcă câini, remorcă pisici</t>
  </si>
  <si>
    <t>604154709784116</t>
  </si>
  <si>
    <t>66982162489284</t>
  </si>
  <si>
    <t>74.32</t>
  </si>
  <si>
    <t>2025-10-11 18:59:49</t>
  </si>
  <si>
    <t>Măsuță de cafea, gri beton, 90x44,5x45 cm, lemn compozit, mobilă modernă, masă decorativă, mobilier living, masă de cafea ieftină</t>
  </si>
  <si>
    <t>604338856524440</t>
  </si>
  <si>
    <t>61312805650747</t>
  </si>
  <si>
    <t>53.75</t>
  </si>
  <si>
    <t>2025-10-11 18:59:51</t>
  </si>
  <si>
    <t>Dulap de chiuvetă, gri beton, 58x33x60 cm, lemn prelucrat, mobilier baie, dulap baie, chiuvetă, decor interior, mobilă modernă</t>
  </si>
  <si>
    <t>604338856511538</t>
  </si>
  <si>
    <t>64920578209487</t>
  </si>
  <si>
    <t>39.89</t>
  </si>
  <si>
    <t>2025-10-11 18:59:53</t>
  </si>
  <si>
    <t>Suport pentru imprimantă cu roți, stejar sonoma, 60x50x67 cm - suport imprimantă mobil, mobilier birou, organizare birou, roți pivotante</t>
  </si>
  <si>
    <t>604328656010421</t>
  </si>
  <si>
    <t>57361435765792</t>
  </si>
  <si>
    <t>64.46</t>
  </si>
  <si>
    <t>2025-10-11 18:59:55</t>
  </si>
  <si>
    <t>Ladă depozitare de grădină cu roți, negru, 283 L, poliratan, boxă grădină, ladă pentru articole de exterior, organizare grădină, mobilier grădină, depozitare exterioară</t>
  </si>
  <si>
    <t>604197122582330</t>
  </si>
  <si>
    <t>66535485883577</t>
  </si>
  <si>
    <t>Set de canapele cu perne, 3 piese, gri închis, textil, canapea modernă, mobilier living, confortabil, design elegant, set canapele 3 piese</t>
  </si>
  <si>
    <t>604347446441743</t>
  </si>
  <si>
    <t>63967095476776</t>
  </si>
  <si>
    <t>Cărucior manual pliabil cu copertină, roșu, oțel - cărucior de transport, cărucior pliabil, cărucior ușor, accesorii exterioare, cărucior portabil, cărucior cu roți</t>
  </si>
  <si>
    <t>604201417542215</t>
  </si>
  <si>
    <t>54380728447027</t>
  </si>
  <si>
    <t>Roșu</t>
  </si>
  <si>
    <t>Hand Trucks</t>
  </si>
  <si>
    <t>225.10</t>
  </si>
  <si>
    <t>116.19</t>
  </si>
  <si>
    <t>2025-10-11 18:59:56</t>
  </si>
  <si>
    <t>Set de masă pentru grădină, 9 piese, cu perne, bej, poliratan – mobilier de exterior, set de grădină, masă și scaune, decor grădină, confortabil, rezistent la intemperii</t>
  </si>
  <si>
    <t>604184237729399</t>
  </si>
  <si>
    <t>58881854147374</t>
  </si>
  <si>
    <t>361.29</t>
  </si>
  <si>
    <t>251.65</t>
  </si>
  <si>
    <t>2025-10-11 18:59:57</t>
  </si>
  <si>
    <t>Dulap colț cu sertare gri beton 80x41x58 cm lemn prelucrat, mobilier colțar, dulap depozitare, mobilă modernă, mobilier din lemn</t>
  </si>
  <si>
    <t>604350130820751</t>
  </si>
  <si>
    <t>57679263324942</t>
  </si>
  <si>
    <t>91.84</t>
  </si>
  <si>
    <t>Sac de dormit tip mumie pentru adulți de camping, 3 anotimpuri - sac dormit camping, sac dormit mumie, dormit exterior, echipament camping</t>
  </si>
  <si>
    <t>604350130785825</t>
  </si>
  <si>
    <t>67025112188085</t>
  </si>
  <si>
    <t>2025-10-11 18:59:58</t>
  </si>
  <si>
    <t>Dulap depozitare de grădină, negru, 110x55x60,5 cm, poliratan – soluție de organizare exterior, mobilier grădină, dulap , depozitare unelte grădină</t>
  </si>
  <si>
    <t>604194975107746</t>
  </si>
  <si>
    <t>63099512045685</t>
  </si>
  <si>
    <t>Oglindă de baie, alb, 90 x 10,5 x 45 cm, PAL - oglindă baie modernă, oglinzi decorative, mobile baie, oglinzi PAL, accesoriu baie elegant</t>
  </si>
  <si>
    <t>604349593930846</t>
  </si>
  <si>
    <t>61141006994299</t>
  </si>
  <si>
    <t>35.27</t>
  </si>
  <si>
    <t>2025-10-11 19:00:00</t>
  </si>
  <si>
    <t>Dulap de baie montat pe perete, stejar fumuriu, 32x20x67 cm | dulap baie, mobilier baie, dulap perete, organizare baie, stejar, baie moderna</t>
  </si>
  <si>
    <t>604343151522290</t>
  </si>
  <si>
    <t>52825950309100</t>
  </si>
  <si>
    <t>27.04</t>
  </si>
  <si>
    <t>19.51</t>
  </si>
  <si>
    <t>Măsuță de cafea, stejar sonoma, 100x51x40 cm, lemn prelucrat, măsuță cafea modernă, mobilier living, masă decorativă, mobilier din lemn</t>
  </si>
  <si>
    <t>604381806212824</t>
  </si>
  <si>
    <t>68949257547697</t>
  </si>
  <si>
    <t>48.68</t>
  </si>
  <si>
    <t>2025-10-11 19:00:03</t>
  </si>
  <si>
    <t>Cărucior de bucătărie cu recipiente din, 82x43,5x93 cm - cărucior bucătărie, organizator bucătărie, mobilier de bucătărie, cărucior mobil, unitate de depozitare</t>
  </si>
  <si>
    <t>604225576788988</t>
  </si>
  <si>
    <t>53444425555407</t>
  </si>
  <si>
    <t>138.70</t>
  </si>
  <si>
    <t>94.99</t>
  </si>
  <si>
    <t>2025-10-11 19:00:04</t>
  </si>
  <si>
    <t>Bancă de pantofi, stejar maro, 62x42x45 cm, lemn prelucrat, mobilier depozitare pantofi, bancă intrare, organizare pantofi, lemn masiv, mobilier modern</t>
  </si>
  <si>
    <t>604223429309519</t>
  </si>
  <si>
    <t>66647155017972</t>
  </si>
  <si>
    <t>101.15</t>
  </si>
  <si>
    <t>81.26</t>
  </si>
  <si>
    <t>2025-10-11 19:00:09</t>
  </si>
  <si>
    <t>Remorcă de bicicletă pentru câini verde&amp;gri, textil oxford&amp;fier - remorcă bicicletă câini, remorcă transport câini, remorcă pliabilă câini</t>
  </si>
  <si>
    <t>604383953714590</t>
  </si>
  <si>
    <t>53478785292446</t>
  </si>
  <si>
    <t>Înconjur pentru cadă hidromasaj cu depozitare și treaptă gri - cadă hidromasaj, accesorii cadă, design modern, depozitare eficientă, baie elegantă</t>
  </si>
  <si>
    <t>604214302446635</t>
  </si>
  <si>
    <t>53066468457744</t>
  </si>
  <si>
    <t>Grey</t>
  </si>
  <si>
    <t>Bathtub Walls &amp; Surrounds</t>
  </si>
  <si>
    <t>196.96</t>
  </si>
  <si>
    <t>129.99</t>
  </si>
  <si>
    <t>2025-10-11 19:00:10</t>
  </si>
  <si>
    <t>Covor de exterior, ARAKIL gri, 190x290 cm, PP, covor pentru terasă, covor , covor decorativ pentru grădină, covor modern pentru exterior</t>
  </si>
  <si>
    <t>604394691122855</t>
  </si>
  <si>
    <t>66372277134923</t>
  </si>
  <si>
    <t>40.66</t>
  </si>
  <si>
    <t>2025-10-11 19:00:13</t>
  </si>
  <si>
    <t>Măsuță de cafea, alb, 118x63x45 cm, lemn masiv de pin - mobilier modern, masă de cafea, masă decorativă, masă din lemn, design elegant</t>
  </si>
  <si>
    <t>604255104685667</t>
  </si>
  <si>
    <t>66638565139259</t>
  </si>
  <si>
    <t>52.06</t>
  </si>
  <si>
    <t>Scaun de bar, gri închis, catifea - scaune de bar moderne, scaune din catifea, mobilier bar, scaun confortabil, decor interior elegant</t>
  </si>
  <si>
    <t>604247051594423</t>
  </si>
  <si>
    <t>65848291147675</t>
  </si>
  <si>
    <t>2025-10-11 19:00:15</t>
  </si>
  <si>
    <t>Scaun pivotant de birou catifea verde închis - scaun ergonomic, scaun de birou modern, mobilier birou, scaun confortabil, scaun cu spătar înalt</t>
  </si>
  <si>
    <t>604231482340405</t>
  </si>
  <si>
    <t>55643448847938</t>
  </si>
  <si>
    <t>48.26</t>
  </si>
  <si>
    <t>2025-10-11 19:00:18</t>
  </si>
  <si>
    <t>Măsuță de cafea, 50x50x33,5 cm, lemn masiv de pin, masă de cafea modernă, mobilier din lemn, decor interior, masă pătrată, design contemporan</t>
  </si>
  <si>
    <t>604263694608467</t>
  </si>
  <si>
    <t>53684943720871</t>
  </si>
  <si>
    <t>18.79</t>
  </si>
  <si>
    <t>16.38</t>
  </si>
  <si>
    <t>2025-10-11 19:00:25</t>
  </si>
  <si>
    <t>Vatră de foc cu mozaic, albastru și alb, 68 cm, ceramică – vatră de grătar, foc de tabără, decor exterior, mozaic ceramic, foc ăndulce, piesă de artă exterioară, grădină, terasă</t>
  </si>
  <si>
    <t>604257252149278</t>
  </si>
  <si>
    <t>58186069473938</t>
  </si>
  <si>
    <t>Wood Burning Fireplaces</t>
  </si>
  <si>
    <t>55.64</t>
  </si>
  <si>
    <t>2025-10-11 19:00:26</t>
  </si>
  <si>
    <t>Dulap de perete, lemn învechit, 60x31x60 cm, lemn prelucrat - mobilier modern, dulapuri de perete, decor interior, lemn natural</t>
  </si>
  <si>
    <t>604295906872346</t>
  </si>
  <si>
    <t>62962073130907</t>
  </si>
  <si>
    <t>48.96</t>
  </si>
  <si>
    <t>2025-10-11 19:00:34</t>
  </si>
  <si>
    <t>Oglindă, nisip, 100x45 cm, fier, pentru utilizare în interior - oglinzi decorative, oglinzi pentru cameră, oglinzi de interior, mobilier modern, decor casa</t>
  </si>
  <si>
    <t>604292148788270</t>
  </si>
  <si>
    <t>53650584000264</t>
  </si>
  <si>
    <t>166.09</t>
  </si>
  <si>
    <t>2025-10-11 19:00:35</t>
  </si>
  <si>
    <t>Covor de exterior, ARAKIL alb și negru, 160x230 cm, PP - covor , covor decorativ, covor de grădină, covor pentru terasă, covor antiderapant</t>
  </si>
  <si>
    <t>604319529198528</t>
  </si>
  <si>
    <t>62180389058198</t>
  </si>
  <si>
    <t>21.15</t>
  </si>
  <si>
    <t>2025-10-11 19:00:38</t>
  </si>
  <si>
    <t>Ușă glisantă cu set feronerie, 100x210 cm, lemn masiv de pin - ușă aportată, ușă din lemn, ușă glisantă interior, feronerie ușă, soluții economisire spațiu</t>
  </si>
  <si>
    <t>604315234183808</t>
  </si>
  <si>
    <t>60874718982228</t>
  </si>
  <si>
    <t>211.06</t>
  </si>
  <si>
    <t>2025-10-11 19:00:39</t>
  </si>
  <si>
    <t>Capac WC, MDF, model stea de mare - capac toaleta, accesorii baie, MDF de calitate, decoratiuni baie, robineti, design modern</t>
  </si>
  <si>
    <t>604360331382026</t>
  </si>
  <si>
    <t>54234699594168</t>
  </si>
  <si>
    <t>53.73</t>
  </si>
  <si>
    <t>2025-10-11 19:00:49</t>
  </si>
  <si>
    <t>Dulap perete de baie, lemn vechi, 60x25x30 cm, lemn prelucrat, dulap baie lemn, mobilier baie, organizare baie, dulapuri baie moderne, decor baie rustic</t>
  </si>
  <si>
    <t>604143435490884</t>
  </si>
  <si>
    <t>68296422464750</t>
  </si>
  <si>
    <t>2025-10-11 19:01:38</t>
  </si>
  <si>
    <t>Ladă depozitare de grădină, negru, 55,5x43x53 cm, ladă de grădină, depozitare exterior, mobilier grădină, organizare grădină, soluții depozitare</t>
  </si>
  <si>
    <t>604128403104107</t>
  </si>
  <si>
    <t>58229019136573</t>
  </si>
  <si>
    <t>66.13</t>
  </si>
  <si>
    <t>2025-10-11 19:01:40</t>
  </si>
  <si>
    <t>Comodă TV de perete, stejar maro, 60x30x60 cm, lemn prelucrat, mobilier modern, comodă suspendată, mobilier living, decor interior, storage solutions, mobilier TV</t>
  </si>
  <si>
    <t>604141288040597</t>
  </si>
  <si>
    <t>64035814941381</t>
  </si>
  <si>
    <t>34.82</t>
  </si>
  <si>
    <t>2025-10-11 19:01:41</t>
  </si>
  <si>
    <t>Noptiera cu 2 sertare Stejar artizanal 36x36x68 cm, noptieră modernă, mobilier dormitor, noptieră din lemn, noptieră cu sertare, noptieră ieftină</t>
  </si>
  <si>
    <t>604186922061724</t>
  </si>
  <si>
    <t>60324963174411</t>
  </si>
  <si>
    <t>2025-10-11 19:01:53</t>
  </si>
  <si>
    <t>Fotoliu tip cuvă, roșu vin, material textil - fotoliu confortabil, mobilă modernă, decor living, fotoliu ergonomic, lenjerie de interior, design elegant</t>
  </si>
  <si>
    <t>604203565058555</t>
  </si>
  <si>
    <t>66294967755202</t>
  </si>
  <si>
    <t>2025-10-11 19:01:57</t>
  </si>
  <si>
    <t>Scaun de podea pliabil, negru, material textil - confortabil, versatil, ușor de transportat, perfect pentru interior, exterior, camping, relaxare, decor.</t>
  </si>
  <si>
    <t>604210007530418</t>
  </si>
  <si>
    <t>60763049823004</t>
  </si>
  <si>
    <t>2025-10-11 19:02:01</t>
  </si>
  <si>
    <t>Balansoar extensibil cu copertină antracit 198x120x205 cm oțel - mobilier grădină, balansoar exterior, balansoar modern, scaun suspendat, confort în aer liber</t>
  </si>
  <si>
    <t>604205712570889</t>
  </si>
  <si>
    <t>59594818763032</t>
  </si>
  <si>
    <t>173.28</t>
  </si>
  <si>
    <t>2025-10-11 19:02:02</t>
  </si>
  <si>
    <t>Dulap TV Artisan Stejar 80x35x54 cm Lemn prelucrat, mobilier TV, dulap TV modern, dulap pentru living, mobilier decorativ, dulap din lemn</t>
  </si>
  <si>
    <t>604214302443848</t>
  </si>
  <si>
    <t>64241973332257</t>
  </si>
  <si>
    <t>57.75</t>
  </si>
  <si>
    <t>2025-10-11 19:02:04</t>
  </si>
  <si>
    <t>Scaun de bucătărie pivotant negru lemn curbat &amp; piele - mobilier modern, mobilier bucătărie, scaune elegante, scaune confortabile, decor interior</t>
  </si>
  <si>
    <t>604204101895660</t>
  </si>
  <si>
    <t>59362890520451</t>
  </si>
  <si>
    <t>146.55</t>
  </si>
  <si>
    <t>117.74</t>
  </si>
  <si>
    <t>2025-10-11 19:02:05</t>
  </si>
  <si>
    <t>Măsuță de cafea gri sonoma 80x80x45 cm lemn prelucrat și metal, masă de cafea modernă, mobilier living, design contemporan, lemn și metal de calitate</t>
  </si>
  <si>
    <t>604306644260704</t>
  </si>
  <si>
    <t>69670811999314</t>
  </si>
  <si>
    <t>65.38</t>
  </si>
  <si>
    <t>2025-10-11 19:02:24</t>
  </si>
  <si>
    <t>Remorcă de bicicletă animale companie, verde textil oxford/fier - remorcă pentru câini, remorcă pentru biciclete, accesorii bicicletă, transport animale</t>
  </si>
  <si>
    <t>604287316928280</t>
  </si>
  <si>
    <t>57782342542192</t>
  </si>
  <si>
    <t>2025-10-11 19:02:25</t>
  </si>
  <si>
    <t>Remorcă de bicicletă, gri, textil oxford și fier - remorci bicicletă, accesorii bicicletă, remorcă transport, remorcă , remorcă sport</t>
  </si>
  <si>
    <t>604291611899314</t>
  </si>
  <si>
    <t>57919781504922</t>
  </si>
  <si>
    <t>46.27</t>
  </si>
  <si>
    <t>2025-10-11 19:02:30</t>
  </si>
  <si>
    <t>Taburet de masaj, gri închis, catifea - mobilier confortabil, taburet catifea, masaj relaxant, decor interior, mobilier modern</t>
  </si>
  <si>
    <t>604309328613450</t>
  </si>
  <si>
    <t>62206158841924</t>
  </si>
  <si>
    <t>Fotoliu canapea cu taburet, galben deschis, 60 cm, textil - fotoliu modern, mobilier living, canapea comfortabilă, decor interior, taburet inclus, design contemporan</t>
  </si>
  <si>
    <t>604330266612348</t>
  </si>
  <si>
    <t>53727893440577</t>
  </si>
  <si>
    <t>166.07</t>
  </si>
  <si>
    <t>2025-10-11 19:02:35</t>
  </si>
  <si>
    <t>Remorcă bicicletă animale companie, negru, textil oxford/fier, remorcă pentru câini, remorcă pentru animale, remorcă transport mărimea medie, bicicletă cu remorcă animale</t>
  </si>
  <si>
    <t>604338856494535</t>
  </si>
  <si>
    <t>58529666845522</t>
  </si>
  <si>
    <t>85.68</t>
  </si>
  <si>
    <t>2025-10-11 19:02:38</t>
  </si>
  <si>
    <t>Fotoliu tip cuvă, gri, piele ă - fotoliu elegant, mobilier modern, confort sporit, design ergonomic, living, birou, stil contemporan</t>
  </si>
  <si>
    <t>604354425810251</t>
  </si>
  <si>
    <t>62171799141519</t>
  </si>
  <si>
    <t>2025-10-11 19:02:46</t>
  </si>
  <si>
    <t>Dulap cu sertare și roți, gri beton, lemn prelucrat, dulap modern, dulap cu depozitare, mobilier de cameră, soluții de organizare, design interior</t>
  </si>
  <si>
    <t>604358720745540</t>
  </si>
  <si>
    <t>54097260616978</t>
  </si>
  <si>
    <t>64.57</t>
  </si>
  <si>
    <t>2025-10-11 19:02:48</t>
  </si>
  <si>
    <t>Șezlong cu acoperiș pliabil, negru, 200x114x128 cm, poliratan, șezlonguri grădină, mobilier exterior, șezlong pliabil, decorare terasă, confort și stil</t>
  </si>
  <si>
    <t>604390396103711</t>
  </si>
  <si>
    <t>56227564386740</t>
  </si>
  <si>
    <t>233.75</t>
  </si>
  <si>
    <t>174.96</t>
  </si>
  <si>
    <t>2025-10-11 19:02:56</t>
  </si>
  <si>
    <t>Dulap cu roți, stejar fumuriu, 60x35x75 cm, lemn prelucrat, mobilier de cameră, dulap de depozitare, organizare, dulap modern, dulap cu roti pentru birou</t>
  </si>
  <si>
    <t>603914191661060</t>
  </si>
  <si>
    <t>68365141950126</t>
  </si>
  <si>
    <t>48.94</t>
  </si>
  <si>
    <t>2025-10-13 09:27:09</t>
  </si>
  <si>
    <t>Dulap de perete, stejar sonoma, 60x31x60 cm, lemn compozit, mobilier de living, organizare, depozitare, stil modern, design elegant</t>
  </si>
  <si>
    <t>604360331332772</t>
  </si>
  <si>
    <t>59113782383215</t>
  </si>
  <si>
    <t>2025-10-13 09:27:11</t>
  </si>
  <si>
    <t>Dulap de perete, gri beton, 80x33x80 cm, lemn prelucrat, mobilier modern, dulapuri depozitare, dulap cu uși, decor interior</t>
  </si>
  <si>
    <t>604307181115380</t>
  </si>
  <si>
    <t>64997887627531</t>
  </si>
  <si>
    <t>97.83</t>
  </si>
  <si>
    <t>81.66</t>
  </si>
  <si>
    <t>2025-10-13 09:27:13</t>
  </si>
  <si>
    <t>Canapea pentru cu 2 locuri, roz, pluș moale - canapea comfortabilă, canapea pentru living, mobilier modern, canapea roz, canapea din pluș, canapea elegantă</t>
  </si>
  <si>
    <t>604354425814474</t>
  </si>
  <si>
    <t>58976343447097</t>
  </si>
  <si>
    <t>35.59</t>
  </si>
  <si>
    <t>2025-10-13 09:27:17</t>
  </si>
  <si>
    <t>Canapea pentru , crem, 90x53x30 cm, piele ă - Canapea modernă, mobilier living, canapea piele, confort, design interior, reducere, livrare rapidă</t>
  </si>
  <si>
    <t>603553414388782</t>
  </si>
  <si>
    <t>59938416150665</t>
  </si>
  <si>
    <t>93.13</t>
  </si>
  <si>
    <t>2025-10-13 09:27:20</t>
  </si>
  <si>
    <t>Sezlong cu suport și cotieră dreaptă catifea verde închis | mobilier de grădină, fotoliu, sezlonguri confortabile, design modern, decor exterior</t>
  </si>
  <si>
    <t>603488452985711</t>
  </si>
  <si>
    <t>61656403053148</t>
  </si>
  <si>
    <t>115.86</t>
  </si>
  <si>
    <t>2025-10-13 09:27:23</t>
  </si>
  <si>
    <t>Șezlong, negru, material textil, șezlonguri confortabile, mobilier de grădină, șezlong cu perne, mobilier exterior luxuriant, relaxare în aer liber</t>
  </si>
  <si>
    <t>604225576746743</t>
  </si>
  <si>
    <t>59113782402535</t>
  </si>
  <si>
    <t>80.31</t>
  </si>
  <si>
    <t>2025-10-13 09:27:35</t>
  </si>
  <si>
    <t>Cușcă pentru animale mici transparent 142x74x93 cm PP și oțel | cușcă pentru iepuri, cușcă pentru petrica, adăpost pentru animale mici, cușcă exterioară, cușcă din metal, cușcă pentru hamsteri</t>
  </si>
  <si>
    <t>603621596992424</t>
  </si>
  <si>
    <t>66784594001936</t>
  </si>
  <si>
    <t>Outdoor Pens &amp; Hutches</t>
  </si>
  <si>
    <t>46.54</t>
  </si>
  <si>
    <t>36.22</t>
  </si>
  <si>
    <t>2025-10-13 09:27:40</t>
  </si>
  <si>
    <t>Colivie de păsări, 68x62x166 cm, lemn masiv de brad - cuiburi, accesorii păsări, colivii mari pentru păsări, habitat păsări, animale de companie</t>
  </si>
  <si>
    <t>604259936530204</t>
  </si>
  <si>
    <t>54071490773200</t>
  </si>
  <si>
    <t>107.95</t>
  </si>
  <si>
    <t>Coteț pentru pui, argintiu și gri, 3x2x2 m, oțel galvanizat, adăpost pentru păsări, cotet de pui în grădină, cușcă de exterior pentru păsări</t>
  </si>
  <si>
    <t>604164910358733</t>
  </si>
  <si>
    <t>62481036744113</t>
  </si>
  <si>
    <t>113.18</t>
  </si>
  <si>
    <t>2025-10-13 09:27:42</t>
  </si>
  <si>
    <t>Suport pentru plante tip stâlp, pătrat, clasic, MDF - suport plante interior, suport plante exterior, decor gradina, mobilier gradina, plante in ghiveci</t>
  </si>
  <si>
    <t>604158467907822</t>
  </si>
  <si>
    <t>62180389034419</t>
  </si>
  <si>
    <t>50.75</t>
  </si>
  <si>
    <t>2025-10-13 09:27:43</t>
  </si>
  <si>
    <t>Suport pentru plante Dreptunghiular Negru - suport flori, ghiveci decorativ, grădină, interior, exterior, design modern, cadou pentru iubitori de plante</t>
  </si>
  <si>
    <t>604083842864591</t>
  </si>
  <si>
    <t>66990752428080</t>
  </si>
  <si>
    <t>63.71</t>
  </si>
  <si>
    <t>2025-10-13 09:27:45</t>
  </si>
  <si>
    <t>Chiuvetă cu preaplin, argintiu, 41 x 41 x 15 cm, ceramică, chiuvetă ceramică, chiuvetă argintie, accesorii de bucătărie, chiuvete de baie, design modern, ușor de instalat</t>
  </si>
  <si>
    <t>604025323890404</t>
  </si>
  <si>
    <t>57670673369844</t>
  </si>
  <si>
    <t>58.82</t>
  </si>
  <si>
    <t>2025-10-13 09:27:49</t>
  </si>
  <si>
    <t>Chiuvetă de baie, alb, 36 x 14 cm, ceramică - chiuvetă baie ceramică, chiuvetă albă, chiuvetă compactă, accesorii baie, design modern</t>
  </si>
  <si>
    <t>603800374977925</t>
  </si>
  <si>
    <t>69327214612727</t>
  </si>
  <si>
    <t>50.13</t>
  </si>
  <si>
    <t>Chiuvetă din ceramică, rotundă, 41,5 x 13,5 cm, negru - chiuvetă ceramică, chiuvetă rotundă, chiuvetă neagră, accesorii baie, design modern, bazin ceramic</t>
  </si>
  <si>
    <t>603684410911993</t>
  </si>
  <si>
    <t>59491739542827</t>
  </si>
  <si>
    <t>54.44</t>
  </si>
  <si>
    <t>2025-10-13 09:27:50</t>
  </si>
  <si>
    <t>Chiuvetă, negru, Ø40x15 cm, marmură - chiuvetă de baie, chiuvetă modernă, accesorii băi, chiuvetă din marmură, chiuvetă rotundă</t>
  </si>
  <si>
    <t>604237924807442</t>
  </si>
  <si>
    <t>59569048962830</t>
  </si>
  <si>
    <t>2025-10-13 09:27:51</t>
  </si>
  <si>
    <t>Dulap CD-uri, sonoma gri, 21x20x88 cm, lemn prelucrat, mobilier, organizare, depozitare, dulapuri multimedia, accesoriu living</t>
  </si>
  <si>
    <t>604332414074463</t>
  </si>
  <si>
    <t>59526099290700</t>
  </si>
  <si>
    <t>Entertainment Armoires</t>
  </si>
  <si>
    <t>26.91</t>
  </si>
  <si>
    <t>2025-10-13 09:28:01</t>
  </si>
  <si>
    <t>Dulap pentru CD-uri, alb, 100 x 23 x 89,5 cm, lemn prelucrat, mobilier modern, depozitare CD-uri, suport discuri, rafturi, organizare camere, design elegant</t>
  </si>
  <si>
    <t>603965731219401</t>
  </si>
  <si>
    <t>59251221347014</t>
  </si>
  <si>
    <t>60.49</t>
  </si>
  <si>
    <t>2025-10-13 09:28:02</t>
  </si>
  <si>
    <t>Dulap TV montat pe perete 80x30x19 cm, lemn masiv, mobilier modern, suport TV, dulap pentru living, dulap perete, mobilier din lemn, organizare spațiu</t>
  </si>
  <si>
    <t>603508317211415</t>
  </si>
  <si>
    <t>60599841104648</t>
  </si>
  <si>
    <t>42.83</t>
  </si>
  <si>
    <t>2025-10-13 09:28:03</t>
  </si>
  <si>
    <t>Dulap TV, 80x34x46 cm, lemn masiv de acacia, mobilier modern, suport TV, dulapuri de living, design elegant, decor interior, piese de mobilier de calitate</t>
  </si>
  <si>
    <t>603988816682802</t>
  </si>
  <si>
    <t>56914759133788</t>
  </si>
  <si>
    <t>58.27</t>
  </si>
  <si>
    <t>35.23</t>
  </si>
  <si>
    <t>2025-10-13 09:28:04</t>
  </si>
  <si>
    <t>Covor bucătărie lavabil, text Cooking/ardei, 60x300 cm, catifea, covor de bucătărie, covor lavabil, covor decorativ, covor modern, covor din catifea</t>
  </si>
  <si>
    <t>604014586466165</t>
  </si>
  <si>
    <t>61149596918935</t>
  </si>
  <si>
    <t>47.49</t>
  </si>
  <si>
    <t>2025-10-13 09:28:21</t>
  </si>
  <si>
    <t>Covor de bucătărie lavabil Morning, negru, 60x180 cm, catifea - covor antifat, covor antiaderent, covor pentru interior, covor modern, covor elegant pe podea</t>
  </si>
  <si>
    <t>603338129141757</t>
  </si>
  <si>
    <t>55093693014235</t>
  </si>
  <si>
    <t>39.23</t>
  </si>
  <si>
    <t>2025-10-13 09:28:22</t>
  </si>
  <si>
    <t>Taburet, crem, 70x55x41 cm, material textil, mobilier modern, taburet confortabil, decor interior, piese de mobilier de calitate, taburet practic</t>
  </si>
  <si>
    <t>604122497526808</t>
  </si>
  <si>
    <t>69421703936913</t>
  </si>
  <si>
    <t>51.69</t>
  </si>
  <si>
    <t>2025-10-13 09:28:31</t>
  </si>
  <si>
    <t>Frânghie de lucru, Alb, 8 mm, 25 m, frânghie rezistentă, utilizată pentru diverse aplicații, frânghie albă de calitate, echipamente de lucru 2023</t>
  </si>
  <si>
    <t>603680115891410</t>
  </si>
  <si>
    <t>67952825085207</t>
  </si>
  <si>
    <t>Rope</t>
  </si>
  <si>
    <t>11.45</t>
  </si>
  <si>
    <t>3.24</t>
  </si>
  <si>
    <t>2025-10-13 09:28:49</t>
  </si>
  <si>
    <t>Frânghie împletită pentru barcă, alb, 3 mm x 250 m, frânghie nautică rezistentă, accesorii bărci, frânghie de ancorare, echipamente bărci, frânghie pentru pescuit</t>
  </si>
  <si>
    <t>603701590736468</t>
  </si>
  <si>
    <t>64130304182253</t>
  </si>
  <si>
    <t>Dock Lines &amp; Rope</t>
  </si>
  <si>
    <t>25.76</t>
  </si>
  <si>
    <t>5.21</t>
  </si>
  <si>
    <t>2025-10-13 09:28:50</t>
  </si>
  <si>
    <t>Cablu de pornire cu tragere, alb și roșu Ø4 mm 10 m - cablu electric, cablu pornire, cablu autoturism, cablu de alimentare, accesorii auto</t>
  </si>
  <si>
    <t>603576499834046</t>
  </si>
  <si>
    <t>61699352741446</t>
  </si>
  <si>
    <t>Battery Jumper Cables</t>
  </si>
  <si>
    <t>9.04</t>
  </si>
  <si>
    <t>1.71</t>
  </si>
  <si>
    <t>Frânghie de barcă, alb complet, 8 mm, 25 m, frânghie nautică, fir de bărci, accesorii echipament marin, frânghie de ancorare, rezistentă, livrare rapidă</t>
  </si>
  <si>
    <t>603808964936801</t>
  </si>
  <si>
    <t>63958505531111</t>
  </si>
  <si>
    <t>17.08</t>
  </si>
  <si>
    <t>2025-10-13 09:28:54</t>
  </si>
  <si>
    <t>Frânghie de barcă, verde, 4 mm, 50 m, frânghie nautică, frânghie de ancorare, echipamente pentru bărci, accesorii nautice, frânghii rezistente, produse marine</t>
  </si>
  <si>
    <t>604005996551374</t>
  </si>
  <si>
    <t>58151709729363</t>
  </si>
  <si>
    <t>13.21</t>
  </si>
  <si>
    <t>2.34</t>
  </si>
  <si>
    <t>2025-10-13 09:28:56</t>
  </si>
  <si>
    <t>Paravan de cameră cu 4 panouri, antracit, 160x180 cm - paravan decorativ, divizor cameră, paravan pliabil, mobilier interior, separatoare de spațiu</t>
  </si>
  <si>
    <t>604353888895975</t>
  </si>
  <si>
    <t>66028679749977</t>
  </si>
  <si>
    <t>32.81</t>
  </si>
  <si>
    <t>2025-10-13 09:29:04</t>
  </si>
  <si>
    <t>Oglindă de perete, negru, 60x100 cm, arcuită, fier - oglindă decorativă pentru baie, dormitor, living, design modern, accesoriu interior</t>
  </si>
  <si>
    <t>603787490096110</t>
  </si>
  <si>
    <t>60393682663661</t>
  </si>
  <si>
    <t>69.10</t>
  </si>
  <si>
    <t>2025-10-13 09:29:05</t>
  </si>
  <si>
    <t>Oglindă de perete în stil baroc, negru, 40 x 40 cm - oglinzi decorative, oglinzi moderne, decor interior, stil baroc, mobilier elegant, oglinzi pentru living</t>
  </si>
  <si>
    <t>604106928297426</t>
  </si>
  <si>
    <t>52963389243533</t>
  </si>
  <si>
    <t>18.13</t>
  </si>
  <si>
    <t>2025-10-13 09:29:06</t>
  </si>
  <si>
    <t>Oglindă de perete în stil baroc, argintiu, 50 x 40 cm, decor elegant, oglindă decorative, interior vintage, accesorii pentru casă, oglinzi de perete</t>
  </si>
  <si>
    <t>603836345363852</t>
  </si>
  <si>
    <t>67738076748898</t>
  </si>
  <si>
    <t>39.07</t>
  </si>
  <si>
    <t>2025-10-13 09:29:07</t>
  </si>
  <si>
    <t>Oglindă de perete în stil baroc, alb, 40 x 40 cm - oglindă decorativă, oglinzi elegante, mobilier baroc, accesorii interioare, design vintage, decor casă</t>
  </si>
  <si>
    <t>603741856047210</t>
  </si>
  <si>
    <t>57438745173568</t>
  </si>
  <si>
    <t>86.25</t>
  </si>
  <si>
    <t>18.54</t>
  </si>
  <si>
    <t>2025-10-13 09:29:08</t>
  </si>
  <si>
    <t>Cort de petrecere pliabil profesional, albastru, 2 x 2 m, oțel - corturi de exterior, corturi pentru evenimente, corturi de grădină, corturi de petrecere, pliante, rezistente</t>
  </si>
  <si>
    <t>604210007478073</t>
  </si>
  <si>
    <t>54303419043076</t>
  </si>
  <si>
    <t>Sun Shelters</t>
  </si>
  <si>
    <t>77.48</t>
  </si>
  <si>
    <t>2025-10-13 09:29:10</t>
  </si>
  <si>
    <t>Cort pliabil pentru petreceri cu 4 pereți laterali roșu vișiniu - cort de grădină, cort umbră, cort de evenimente, cort festiv, cort exterior, cort de petrecere</t>
  </si>
  <si>
    <t>603851377723056</t>
  </si>
  <si>
    <t>69009387039768</t>
  </si>
  <si>
    <t>121.90</t>
  </si>
  <si>
    <t>2025-10-13 09:29:14</t>
  </si>
  <si>
    <t>Cort de petrecere pliabil Pop-Up, portocaliu, 292x292x315 cm - corturi de exterior, corturi pentru evenimente, corturi de grădină, corturi de camping, corturi pliabile</t>
  </si>
  <si>
    <t>604139140558768</t>
  </si>
  <si>
    <t>65135326587107</t>
  </si>
  <si>
    <t>Cort de camping cupolă pentru 2 persoane, ușor, impermeabil, cu protecție UV, ideal pentru drumeții, excursii, camping în natură, confortabil, portabil</t>
  </si>
  <si>
    <t>603746151043270</t>
  </si>
  <si>
    <t>68390911781163</t>
  </si>
  <si>
    <t>Tents</t>
  </si>
  <si>
    <t>34.12</t>
  </si>
  <si>
    <t>2025-10-13 09:29:18</t>
  </si>
  <si>
    <t>Cort de familie cu verandă 6 persoane, verde, corturi de camping, corturi pentru familie, corturi de exterior, corturi versatile</t>
  </si>
  <si>
    <t>603451945808543</t>
  </si>
  <si>
    <t>54303419012657</t>
  </si>
  <si>
    <t>121.93</t>
  </si>
  <si>
    <t>2025-10-13 09:29:21</t>
  </si>
  <si>
    <t>Bancă, alb crem, 150x40x48 cm, pânză și lemn masiv, mobilier modern, confortabil, canapea pentru living, decor interior 2023, mobilier de calitate</t>
  </si>
  <si>
    <t>604113907587369</t>
  </si>
  <si>
    <t>54131620326438</t>
  </si>
  <si>
    <t>124.85</t>
  </si>
  <si>
    <t>85.15</t>
  </si>
  <si>
    <t>2025-10-13 09:34:09</t>
  </si>
  <si>
    <t>Canapea extensibilă pentru , roz, pluș moale, canapea modernă, canapea de living, canapea confortabilă, canapea cu funcție de dormit, mobilier elegant</t>
  </si>
  <si>
    <t>604383953687437</t>
  </si>
  <si>
    <t>66750234265431</t>
  </si>
  <si>
    <t>29.51</t>
  </si>
  <si>
    <t>2025-10-13 09:34:16</t>
  </si>
  <si>
    <t>Șezlong cu pernă și cotieră dreaptă, crem, catifea - mobilier exterior, șezlong de grădină, șezlong confortabil, design elegant, catifea premium</t>
  </si>
  <si>
    <t>603565762383798</t>
  </si>
  <si>
    <t>58057220478885</t>
  </si>
  <si>
    <t>101.80</t>
  </si>
  <si>
    <t>2025-10-13 09:34:20</t>
  </si>
  <si>
    <t>Șezlong cu pernă și cotieră dreapta, roz, catifea - mobilier de grădină, șezlonguri confortabile, design modern, decor exterior, relaxare în stil</t>
  </si>
  <si>
    <t>604380195579773</t>
  </si>
  <si>
    <t>67119601479140</t>
  </si>
  <si>
    <t>95.88</t>
  </si>
  <si>
    <t>Șezlong cu șezlong și cotieră dreaptă Wine Red Velvet - mobilier exterior, confort, design elegant, șezlonguri de grădină, șezlong din velur</t>
  </si>
  <si>
    <t>604204101906480</t>
  </si>
  <si>
    <t>61037927749293</t>
  </si>
  <si>
    <t>121.17</t>
  </si>
  <si>
    <t>2025-10-13 09:34:21</t>
  </si>
  <si>
    <t>Șezlong de masaj cu perne, albastru, material textil - mobilă de relaxare, șezlong confortabil, masaj acasă, perne moi, design ergonomic</t>
  </si>
  <si>
    <t>603668841597887</t>
  </si>
  <si>
    <t>55377160876709</t>
  </si>
  <si>
    <t>126.87</t>
  </si>
  <si>
    <t>Șezlong, gri închis, catifea - șezlong confortabil, mobilier exterior, decor grădină, canapea pliantă, canapea de relaxare, amenajare interioară</t>
  </si>
  <si>
    <t>604267989554352</t>
  </si>
  <si>
    <t>61209726474345</t>
  </si>
  <si>
    <t>114.61</t>
  </si>
  <si>
    <t>2025-10-13 09:34:22</t>
  </si>
  <si>
    <t>Palmier cycas artificial cu ghiveci, verde, 160 cm – plantă decorativă, palmier artificial, flori artificiale, decor interior, decor casă, plante verzi</t>
  </si>
  <si>
    <t>603426175982054</t>
  </si>
  <si>
    <t>57533234466007</t>
  </si>
  <si>
    <t>Artificial Flowers</t>
  </si>
  <si>
    <t>72.46</t>
  </si>
  <si>
    <t>2025-10-13 09:34:24</t>
  </si>
  <si>
    <t>Bile de arbuști cimișir artificiali, 2 buc., 45 cm - decor exterior, plante decorative, verdeață artificială, ornamente grădină, produse de grădinărit</t>
  </si>
  <si>
    <t>603398795548954</t>
  </si>
  <si>
    <t>60694330388992</t>
  </si>
  <si>
    <t>73.75</t>
  </si>
  <si>
    <t>59.20</t>
  </si>
  <si>
    <t>2025-10-13 09:34:25</t>
  </si>
  <si>
    <t>Cuibăr pentru găini cu 1 compartiment, montat pe perete, oțel galvanizat - cuibare pentru păsări, adăpost pentru găini, accesoriu fermă avicole, rățuște</t>
  </si>
  <si>
    <t>603778900152287</t>
  </si>
  <si>
    <t>69395934146678</t>
  </si>
  <si>
    <t>38.13</t>
  </si>
  <si>
    <t>32.04</t>
  </si>
  <si>
    <t>2025-10-13 09:34:28</t>
  </si>
  <si>
    <t>Suport de plante, stejar sonoma, 33x33x60 cm, lemn prelucrat, suport flori, raion de flori, mobilier grădină, decor interior, suport plante interior</t>
  </si>
  <si>
    <t>603383763170485</t>
  </si>
  <si>
    <t>62867583804121</t>
  </si>
  <si>
    <t>33.01</t>
  </si>
  <si>
    <t>2025-10-13 09:34:32</t>
  </si>
  <si>
    <t>Suporturi de plante 2 buc. gri sonoma 30x30x60cm lemn prelucrat suport plante decorativ, mobilier exterior, suport flori, gradina, interior, organizare plante</t>
  </si>
  <si>
    <t>603598511556197</t>
  </si>
  <si>
    <t>55712168330390</t>
  </si>
  <si>
    <t>36.37</t>
  </si>
  <si>
    <t>2025-10-13 09:34:33</t>
  </si>
  <si>
    <t>Chiuvetă, argintiu, 32,5 x 14 cm, ceramică - chiuvetă ceramică argintie, chiuvetă de baie, chiuvetă compactă, chiuvetă modernă, chiuvetă de bucătărie</t>
  </si>
  <si>
    <t>604337245931500</t>
  </si>
  <si>
    <t>62481036780335</t>
  </si>
  <si>
    <t>41.40</t>
  </si>
  <si>
    <t>2025-10-13 09:34:36</t>
  </si>
  <si>
    <t>Chiuvetă baie cu suport, orificiu robinet/preaplin, rotund, ceramică, alb - chiuvetă baie ceramică, chiuvetă cu suport, chiuvetă albă, accesorii baie moderne, design elegant</t>
  </si>
  <si>
    <t>603422417853857</t>
  </si>
  <si>
    <t>60737280064356</t>
  </si>
  <si>
    <t>374.29</t>
  </si>
  <si>
    <t>137.34</t>
  </si>
  <si>
    <t>Chiuvetă pătrată din ceramică cu preaplin și scurgere 41 x 41 cm, chiuvetă baie, ceramică de calitate, design modern, soluții de spațiu, accesorii baie</t>
  </si>
  <si>
    <t>604094043382841</t>
  </si>
  <si>
    <t>64439541852773</t>
  </si>
  <si>
    <t>62.98</t>
  </si>
  <si>
    <t>43.34</t>
  </si>
  <si>
    <t>2025-10-13 09:34:38</t>
  </si>
  <si>
    <t>Chiuvetă ceramică, alb, 41 x 30 x 12 cm - chiuvetă baie, chiuvetă bucătărie, chiuvetă ceramică modernă, accesorii baie, chiuvetă universală, gotă ceramică</t>
  </si>
  <si>
    <t>604169205298588</t>
  </si>
  <si>
    <t>64061584768135</t>
  </si>
  <si>
    <t>50.43</t>
  </si>
  <si>
    <t>Dulap de CD-uri alb extralucios, 100x23x89,5 cm, lemn prelucrat, mobilier elegant, organizare CD-uri, decor interior, rafturi moderne, design contemporan</t>
  </si>
  <si>
    <t>603975931759799</t>
  </si>
  <si>
    <t>59835336894001</t>
  </si>
  <si>
    <t>63.29</t>
  </si>
  <si>
    <t>2025-10-13 09:34:49</t>
  </si>
  <si>
    <t>Dulap TV, 70x34x46 cm, lemn masiv de acacia, mobilă modernă, suport TV, decor living, dulap elegant, mobilier de calitate, soluții de depozitare</t>
  </si>
  <si>
    <t>603668841607353</t>
  </si>
  <si>
    <t>62042950127431</t>
  </si>
  <si>
    <t>58.17</t>
  </si>
  <si>
    <t>2025-10-13 09:34:51</t>
  </si>
  <si>
    <t>Plăci de pardoseală autoadezive, maro, 5,11 m², pardoseală , plăci vinilice, accesorii amenajări interioare, finisaje durabile, ușor de instalat</t>
  </si>
  <si>
    <t>604040893182475</t>
  </si>
  <si>
    <t>69739531494337</t>
  </si>
  <si>
    <t>Rubber Flooring</t>
  </si>
  <si>
    <t>57.21</t>
  </si>
  <si>
    <t>2025-10-13 09:34:53</t>
  </si>
  <si>
    <t>Plăci pardoseală autoadezive, maro închis, 5,02 m², 2 mm, ideal pentru interior, modern, ușor de instalat, rezistente, design elegant, pardoseală laminată, renovare apartament</t>
  </si>
  <si>
    <t>603615691406334</t>
  </si>
  <si>
    <t>63511828917514</t>
  </si>
  <si>
    <t>59.32</t>
  </si>
  <si>
    <t>2025-10-13 09:34:54</t>
  </si>
  <si>
    <t>Covor de bucătărie lavabil Spices, 45x150 cm, catifea - covor antiderapant, covor lavabil, covor modern, decor bucătărie, covor cusut, covor stil contemporan</t>
  </si>
  <si>
    <t>604349593927342</t>
  </si>
  <si>
    <t>55652038752553</t>
  </si>
  <si>
    <t>26.93</t>
  </si>
  <si>
    <t>2025-10-13 09:35:07</t>
  </si>
  <si>
    <t>Covor de bucătărie lavabil Coffee, maro, 60x300 cm, catifea, covor antiderapant, decoratiuni interioare, accesorii bucătărie, covor modern, covor absorbant</t>
  </si>
  <si>
    <t>604118202601934</t>
  </si>
  <si>
    <t>61493194323963</t>
  </si>
  <si>
    <t>53.42</t>
  </si>
  <si>
    <t>2025-10-13 09:35:09</t>
  </si>
  <si>
    <t>Cutie litieră pisici sonoma gri 80x50x45 cm lemn prelucrat, litieră pisici, cutie pentru pisici, mobilier pentru pisici, accesorii feline</t>
  </si>
  <si>
    <t>604360868236446</t>
  </si>
  <si>
    <t>63099512052786</t>
  </si>
  <si>
    <t>Standard Litter Boxes</t>
  </si>
  <si>
    <t>2025-10-13 09:35:13</t>
  </si>
  <si>
    <t>Casă pentru pisici albă 41x50x50 cm lemn masiv de pin, adăpost confortabil pentru animale de companie, accesorii pisici, mobilier pentru pisici, căsuțe pentru pisici</t>
  </si>
  <si>
    <t>603607101489695</t>
  </si>
  <si>
    <t>59706487897500</t>
  </si>
  <si>
    <t>Trees</t>
  </si>
  <si>
    <t>78.30</t>
  </si>
  <si>
    <t>2025-10-13 09:35:14</t>
  </si>
  <si>
    <t>Taburet, gri deschis, 70x55x41 cm, material textil - mobilier modern, taburet decorativ, scaun mic, taburet pentru living, taburet pentru dormitor, mobilier ergonomic</t>
  </si>
  <si>
    <t>603819165503870</t>
  </si>
  <si>
    <t>54483807670419</t>
  </si>
  <si>
    <t>56.56</t>
  </si>
  <si>
    <t>2025-10-13 09:35:18</t>
  </si>
  <si>
    <t>Poarta de gradina Design ondulat otel rezistent la intemperii - poarta metalica, porti de gradina, otel rezistent, gradina, decor exterior, intemperii</t>
  </si>
  <si>
    <t>603475568111798</t>
  </si>
  <si>
    <t>59637768432018</t>
  </si>
  <si>
    <t>Patio Doors</t>
  </si>
  <si>
    <t>144.02</t>
  </si>
  <si>
    <t>2025-10-13 09:35:33</t>
  </si>
  <si>
    <t>Poartă pentru grădină, 105x80 cm, oțel corten, model bambus, poartă grădină, accesorii exterioare, decor grădină, uși grădină, poartă fier forjat</t>
  </si>
  <si>
    <t>603391816216467</t>
  </si>
  <si>
    <t>68219113095424</t>
  </si>
  <si>
    <t>93.43</t>
  </si>
  <si>
    <t>Separator cameră cu 3 panouri, gri, 121x180 cm nuiele lemn brad, separator flexibil pentru spații, panouri decorative, soluții împărțire cameră, decor interior</t>
  </si>
  <si>
    <t>603851377769161</t>
  </si>
  <si>
    <t>69009387067024</t>
  </si>
  <si>
    <t>73.34</t>
  </si>
  <si>
    <t>52.19</t>
  </si>
  <si>
    <t>2025-10-13 09:35:49</t>
  </si>
  <si>
    <t>Paravan de cameră, maro, 165x800 cm, bambus, decor interior, paravan de separare, mobilier, design modern, accesorii home &amp; deco</t>
  </si>
  <si>
    <t>603756888435505</t>
  </si>
  <si>
    <t>55815247548275</t>
  </si>
  <si>
    <t>124.74</t>
  </si>
  <si>
    <t>2025-10-13 09:35:51</t>
  </si>
  <si>
    <t>Dulap de Baie cu raft Maro 40 x 35 x 75 cm Lemn masiv recuperat - Dulap baie, mobilier baie, storage, lemn recuperat, decor interior, organizare baie</t>
  </si>
  <si>
    <t>603516907152695</t>
  </si>
  <si>
    <t>58357868185667</t>
  </si>
  <si>
    <t>148.45</t>
  </si>
  <si>
    <t>2025-10-13 09:35:52</t>
  </si>
  <si>
    <t>Oglindă de perete, negru, 100x50 cm, arcuită, fier - oglindă decorativă, oglindă modernă, mobilier interior, accesorii casă, design elegant</t>
  </si>
  <si>
    <t>604072568577721</t>
  </si>
  <si>
    <t>65410204448583</t>
  </si>
  <si>
    <t>59.12</t>
  </si>
  <si>
    <t>2025-10-13 09:35:53</t>
  </si>
  <si>
    <t>Canapea pentru , albastru, pluș moale, canapea confortabilă, canapea modernă, mobilier pentru living, canapea din material textil, canapea de colț</t>
  </si>
  <si>
    <t>603319338690282</t>
  </si>
  <si>
    <t>69224135444048</t>
  </si>
  <si>
    <t>28.35</t>
  </si>
  <si>
    <t>2025-10-13 09:35:54</t>
  </si>
  <si>
    <t>Canapea pentru , antracit, pluș moale – canapea modernă, mobilier confortabil, canapea living, canapea dormitor, design contemporan, preț accesibil</t>
  </si>
  <si>
    <t>603731655503303</t>
  </si>
  <si>
    <t>54097260596112</t>
  </si>
  <si>
    <t>27.85</t>
  </si>
  <si>
    <t>Canapea pentru cremă moale de pluș - canapea confortabilă, canapea modernă, canapea din pluș, mobilă living, canapea elegantă, design interior</t>
  </si>
  <si>
    <t>604117665680006</t>
  </si>
  <si>
    <t>65298535335213</t>
  </si>
  <si>
    <t>32.63</t>
  </si>
  <si>
    <t>2025-10-13 09:35:56</t>
  </si>
  <si>
    <t>Cort pliabil pentru petrecere, cu pereți laterali, alb, 2x2 m, cort de eveniment, cort de grădină, cort portabil, shabby chic, petrecere în aer liber</t>
  </si>
  <si>
    <t>604122497550463</t>
  </si>
  <si>
    <t>56296283891009</t>
  </si>
  <si>
    <t>113.52</t>
  </si>
  <si>
    <t>94.47</t>
  </si>
  <si>
    <t>Canapea pentru , gri deschis cu stele, pluș moale - canapea moderna, canapea confortabila, mobilier living, decor interior, canapea cu stele</t>
  </si>
  <si>
    <t>603943719534753</t>
  </si>
  <si>
    <t>64027225026377</t>
  </si>
  <si>
    <t>35.21</t>
  </si>
  <si>
    <t>2025-10-13 09:35:57</t>
  </si>
  <si>
    <t>Bancă, roz, 70x30x30 cm, catifea - mobilier modern, canapea de vis, decor elegant, confortabil, piesă de culoare roz, țesătură catifelată</t>
  </si>
  <si>
    <t>604124108156249</t>
  </si>
  <si>
    <t>59019293154911</t>
  </si>
  <si>
    <t>29.16</t>
  </si>
  <si>
    <t>15.84</t>
  </si>
  <si>
    <t>2025-10-13 09:35:58</t>
  </si>
  <si>
    <t>Cort petrecere cu pereți, albastru, 2,5 x 2,5 m, 90 g/m², cort de eveniment, cort de grădină, cort pentru nunți și petreceri, cort impermeabil, promovat online</t>
  </si>
  <si>
    <t>603462683205058</t>
  </si>
  <si>
    <t>54071490803812</t>
  </si>
  <si>
    <t>56.42</t>
  </si>
  <si>
    <t>52.22</t>
  </si>
  <si>
    <t>2025-10-13 09:35:59</t>
  </si>
  <si>
    <t>Bancă cu spătar, gri închis, 120x62x75,5 cm, material textil, mobilier modern, canapea de living, bănci pentru sufragerii, mobilier de interior, confortabil</t>
  </si>
  <si>
    <t>604358183868759</t>
  </si>
  <si>
    <t>55402930673753</t>
  </si>
  <si>
    <t>116.25</t>
  </si>
  <si>
    <t>Bancă, gri închis, 70x30x30 cm, catifea - mobilier elegant, canapea de sufragerie, design modern, decor interior, confortabil, tapițerie de calitate</t>
  </si>
  <si>
    <t>603619986392437</t>
  </si>
  <si>
    <t>58392227888399</t>
  </si>
  <si>
    <t>Cort pliabil pentru petreceri cu 4 pereți laterali, negru - cort de grădină, adăpost exterior, cort pentru evenimente, cort portabil, cort de petrecere</t>
  </si>
  <si>
    <t>603378931366231</t>
  </si>
  <si>
    <t>62068719942530</t>
  </si>
  <si>
    <t>86.55</t>
  </si>
  <si>
    <t>76.16</t>
  </si>
  <si>
    <t>2025-10-13 09:36:01</t>
  </si>
  <si>
    <t>Cort pliabil pentru petreceri cu 3 pereți laterali, negru - cort de exterior, cort festiv, cort pentru evenimente, cort de gradină, cort impermeabil, cort pliabil ușor, cort pentru festivaluri</t>
  </si>
  <si>
    <t>603864262669782</t>
  </si>
  <si>
    <t>65195456105218</t>
  </si>
  <si>
    <t>120.95</t>
  </si>
  <si>
    <t>Cort pliabil pentru petreceri cu 4 pereți laterali, bej - Cort petrecere impermeabil, cort de grădină, cort de evenimente, cort pliabil exterior, cort cu pereți laterali</t>
  </si>
  <si>
    <t>603581331673781</t>
  </si>
  <si>
    <t>55299851452585</t>
  </si>
  <si>
    <t>127.40</t>
  </si>
  <si>
    <t>Foișor cu acoperiș dublu, crem, 2,94x2,94 m, oțel - foișor grădină, foișor exterior, foișor medalion, construcție oțel, mobilier exterior</t>
  </si>
  <si>
    <t>603344571626598</t>
  </si>
  <si>
    <t>60977798191635</t>
  </si>
  <si>
    <t>231.42</t>
  </si>
  <si>
    <t>173.10</t>
  </si>
  <si>
    <t>2025-10-13 09:36:02</t>
  </si>
  <si>
    <t>Lămâi artificial 136 frunze 120 cm verde, plantă decorativă, lămâie artificială, decor interior, flori artificiale, plante verzi, decor de birou</t>
  </si>
  <si>
    <t>603306453754973</t>
  </si>
  <si>
    <t>58941983726272</t>
  </si>
  <si>
    <t>62.09</t>
  </si>
  <si>
    <t>2025-10-13 09:36:04</t>
  </si>
  <si>
    <t>Dafin artificial cu ghiveci, 125 cm, verde - plante artificiale, decoratiuni interioare, flori false, decor pentru birou, plante de apartament</t>
  </si>
  <si>
    <t>604109075766289</t>
  </si>
  <si>
    <t>54234699589960</t>
  </si>
  <si>
    <t>53.27</t>
  </si>
  <si>
    <t>2025-10-13 09:36:05</t>
  </si>
  <si>
    <t>Plantă artificială Taro cu ghiveci, 45 cm, verde - decor interior, plantă ușor de întreținut, verdeață artificială, decorare birou, cadou ideal</t>
  </si>
  <si>
    <t>603708033220272</t>
  </si>
  <si>
    <t>54483807685293</t>
  </si>
  <si>
    <t>18.84</t>
  </si>
  <si>
    <t>Cort familie cu LED 6 persoane albastru deschis, setare rapidă, cort camping, cort exterior, cort familie, cort de vară, cort cu LED, cort rezistent, camping confortabil</t>
  </si>
  <si>
    <t>604287316892227</t>
  </si>
  <si>
    <t>63786706810074</t>
  </si>
  <si>
    <t>169.28</t>
  </si>
  <si>
    <t>109.98</t>
  </si>
  <si>
    <t>2025-10-13 09:36:06</t>
  </si>
  <si>
    <t>Planta Ficus artificială 2016 Frunze 300 cm Verde – decor interior, plante artificiale, plante de apartament, decorare birou, plante de interior</t>
  </si>
  <si>
    <t>603471273140423</t>
  </si>
  <si>
    <t>69945689956836</t>
  </si>
  <si>
    <t>119.88</t>
  </si>
  <si>
    <t>Măslin artificial 450 de frunze 120 cm verde – decor floral, plantă de interior, plante artificiale, decorare casă, ornament verde, plante de apartament</t>
  </si>
  <si>
    <t>603499727307444</t>
  </si>
  <si>
    <t>54062900857709</t>
  </si>
  <si>
    <t>2025-10-13 09:36:07</t>
  </si>
  <si>
    <t>Cort de camping pentru 2 persoane, verde, corturi camping, corturi usoare, camping, echipamente camping, accesorii camping</t>
  </si>
  <si>
    <t>603439597734724</t>
  </si>
  <si>
    <t>67884105657390</t>
  </si>
  <si>
    <t>43.74</t>
  </si>
  <si>
    <t>2025-10-13 09:36:08</t>
  </si>
  <si>
    <t>Volieră de păsări pentru exterior, 3x2x2 m, oțel galvanizat, cu acces ușor, rezistent la intemperii, adăpost pentru păsări, acordat confortul maxim</t>
  </si>
  <si>
    <t>603930834610252</t>
  </si>
  <si>
    <t>62549756236730</t>
  </si>
  <si>
    <t>Cages</t>
  </si>
  <si>
    <t>122.85</t>
  </si>
  <si>
    <t>Cort de pescuit pentru 4 persoane, maro, setare rapidă, apă rezistent, ușor de transportat, ideal pentru camping și activități în aer liber</t>
  </si>
  <si>
    <t>603344571595225</t>
  </si>
  <si>
    <t>63821066567265</t>
  </si>
  <si>
    <t>Nets</t>
  </si>
  <si>
    <t>92.16</t>
  </si>
  <si>
    <t>2025-10-13 09:36:09</t>
  </si>
  <si>
    <t>Suporturi de plante, 2 buc., stejar sonoma, 20x20x30 cm, suport plante interior, suport flori, amenajare gradina, decoratiuni casa, suporturi versatile</t>
  </si>
  <si>
    <t>604317381660909</t>
  </si>
  <si>
    <t>67497558589750</t>
  </si>
  <si>
    <t>30.15</t>
  </si>
  <si>
    <t>2025-10-13 09:36:15</t>
  </si>
  <si>
    <t>Chiuvetă baie suport, orificiu robinet/preaplin,rotund,ceramică,negru - chiuveta baie, chiuveta ceramica, mobilier baie, chiuveta neagra, decorare baie, accesorii baie, stil modern</t>
  </si>
  <si>
    <t>604252957167861</t>
  </si>
  <si>
    <t>57232586707491</t>
  </si>
  <si>
    <t>332.66</t>
  </si>
  <si>
    <t>179.89</t>
  </si>
  <si>
    <t>2025-10-13 09:36:16</t>
  </si>
  <si>
    <t>Chiuvetă baie, orificiu robinet/preaplin, negru, ceramică, oval - chiuvetă baie modernă, ceramică de calitate, accesorii baie, design oval, chiuvete elegante</t>
  </si>
  <si>
    <t>604298591234650</t>
  </si>
  <si>
    <t>61287035864954</t>
  </si>
  <si>
    <t>53.18</t>
  </si>
  <si>
    <t>2025-10-13 09:36:17</t>
  </si>
  <si>
    <t>Lavoar de blat, nisipiu și albastru 59x40x14 cm, ceramică, oval - lavoar baie, lavoar ceramic, lavoar de bucătărie, lavoar oval, mobilier baie, chiuvetă modernă</t>
  </si>
  <si>
    <t>604337245903783</t>
  </si>
  <si>
    <t>55196772264475</t>
  </si>
  <si>
    <t>167.82</t>
  </si>
  <si>
    <t>Chiuvetă dreptunghiulară lux, albastru mat, 71x38 cm, ceramică - chiuvetă ceramică, chiuvetă albastră, accesorii baie moderne, chiuvetă de lux, design elegant</t>
  </si>
  <si>
    <t>603718233755092</t>
  </si>
  <si>
    <t>59766617429763</t>
  </si>
  <si>
    <t>62.90</t>
  </si>
  <si>
    <t>Chiuvetă de baie din ceramică, gaură pentru robinet și preaplin, alb - chiuvetă baie ceramică, chiuvetă albă, accesorii baie, robinet preaplin, design modern</t>
  </si>
  <si>
    <t>603830439785185</t>
  </si>
  <si>
    <t>58941983742165</t>
  </si>
  <si>
    <t>58.42</t>
  </si>
  <si>
    <t>2025-10-13 09:36:18</t>
  </si>
  <si>
    <t>Chiuvetă de baie, verde închis, ceramică, rotund - chiuvetă modernă, baie elegantă, ceramică de calitate, accesorii baie, design contemporan</t>
  </si>
  <si>
    <t>603808428054217</t>
  </si>
  <si>
    <t>61622043339942</t>
  </si>
  <si>
    <t>46.96</t>
  </si>
  <si>
    <t>Cutie de depozitare viniluri, gri, 71x34x36 cm, lemn compozit - organizare viniluri, cutie depozitare, mobilier modern, preț accesibil, cadou perfect</t>
  </si>
  <si>
    <t>603975931817754</t>
  </si>
  <si>
    <t>54647016404010</t>
  </si>
  <si>
    <t>Storage Boxes</t>
  </si>
  <si>
    <t>29.59</t>
  </si>
  <si>
    <t>2025-10-13 09:36:29</t>
  </si>
  <si>
    <t>Stâlp de gard. 26 pcs Verde 3.2 x 3.2 x 100 cm Oțel - Stâlpi de gard, Stâlp de oțel, Elemente de gard, Accesorii pentru grădină, Garduri de grădină</t>
  </si>
  <si>
    <t>603464830678104</t>
  </si>
  <si>
    <t>53865332382425</t>
  </si>
  <si>
    <t>Posts</t>
  </si>
  <si>
    <t>126.90</t>
  </si>
  <si>
    <t>2025-10-13 09:36:43</t>
  </si>
  <si>
    <t>Covor de bucătărie lavabil Morning, maro, 45x150 cm, catifea - covor anti-ulei, covor absorbant, covor modern bucătărie, covor decorativ, covor</t>
  </si>
  <si>
    <t>604341004040416</t>
  </si>
  <si>
    <t>65607772956602</t>
  </si>
  <si>
    <t>25.27</t>
  </si>
  <si>
    <t>2025-10-13 09:36:50</t>
  </si>
  <si>
    <t>Covor de bucătărie lavabil, 45x150 cm, catifea, model legume - covor , covor anti-alunecare, covor decorativ pentru bucătărie, covoare moderne, covor textil</t>
  </si>
  <si>
    <t>603932982124137</t>
  </si>
  <si>
    <t>60075855056398</t>
  </si>
  <si>
    <t>23.72</t>
  </si>
  <si>
    <t>2025-10-13 09:36:53</t>
  </si>
  <si>
    <t>Frânghie de barcă, portocaliu, 8 mm, 50 m, frânghii pentru bărci, accesorii nautice, frânghii de ancorare, rucsac, pescuit, sailing rope</t>
  </si>
  <si>
    <t>604085453484756</t>
  </si>
  <si>
    <t>67841155940950</t>
  </si>
  <si>
    <t>2025-10-13 09:37:16</t>
  </si>
  <si>
    <t>Frânghie de barcă, portocaliu, 4 mm, 50 m, frânghie marină, echipament nautic, accesorii bărci, frânghie de ancorare, frânghie rezistentă, frânghii pentru navigație.</t>
  </si>
  <si>
    <t>604377511241690</t>
  </si>
  <si>
    <t>65985730062195</t>
  </si>
  <si>
    <t>18.50</t>
  </si>
  <si>
    <t>3.41</t>
  </si>
  <si>
    <t>2025-10-13 09:37:18</t>
  </si>
  <si>
    <t>Frânghie de lucru, alb, 3 mm, 100 m, frânghie de polyester, frânghie durabilă, frânghie pentru construcții, frânghie multifuncțională, frânghie rezistentă la rupere</t>
  </si>
  <si>
    <t>604334561541036</t>
  </si>
  <si>
    <t>68433861428821</t>
  </si>
  <si>
    <t>27.09</t>
  </si>
  <si>
    <t>13.06</t>
  </si>
  <si>
    <t>2025-10-13 09:37:19</t>
  </si>
  <si>
    <t>Frânghie marinărească din 10 mm 50 m, roșu - frânghie de ancorare, frânghie rezistentă, frânghie pentru bărci, frânghie indoor outdoor</t>
  </si>
  <si>
    <t>603823460470868</t>
  </si>
  <si>
    <t>58048630553966</t>
  </si>
  <si>
    <t>21.22</t>
  </si>
  <si>
    <t>2025-10-13 09:37:21</t>
  </si>
  <si>
    <t>Frânghie de lucru, negru, 3 mm, 100 m, frânghie de calitate, frânghie de nylon, frânghie rezistentă, accesorii pentru grădinărit, utilizare industrială</t>
  </si>
  <si>
    <t>604308791772466</t>
  </si>
  <si>
    <t>62584115959919</t>
  </si>
  <si>
    <t>25.58</t>
  </si>
  <si>
    <t>9.14</t>
  </si>
  <si>
    <t>Frânghie de barcă, alb, 5 mm, 50 m, frânghie nautică, frânghie pentru botez, accesorii bărci, frânghie , frânghie rezistentă, produse nautice.</t>
  </si>
  <si>
    <t>604091895928744</t>
  </si>
  <si>
    <t>60556891405140</t>
  </si>
  <si>
    <t>Alb și albastru</t>
  </si>
  <si>
    <t>14.63</t>
  </si>
  <si>
    <t>4.85</t>
  </si>
  <si>
    <t>2025-10-13 09:37:22</t>
  </si>
  <si>
    <t>Frânghie de barcă, albastru, 18 mm, 25 m, rezistentă la apă, ideală pentru navigație, accesorii de yacht, frânghii de calitate superioară.</t>
  </si>
  <si>
    <t>603894327436990</t>
  </si>
  <si>
    <t>56476672491131</t>
  </si>
  <si>
    <t>38.99</t>
  </si>
  <si>
    <t>2025-10-13 09:37:25</t>
  </si>
  <si>
    <t>Oglindă de perete, negru, 100x60 cm, metal - oglindă decorativă, oglinzi moderne, decor interior, oglinzi pentru sufragerie, accesoriu home &amp; deco</t>
  </si>
  <si>
    <t>603780510803454</t>
  </si>
  <si>
    <t>69662222085512</t>
  </si>
  <si>
    <t>59.82</t>
  </si>
  <si>
    <t>43.49</t>
  </si>
  <si>
    <t>2025-10-13 09:37:35</t>
  </si>
  <si>
    <t>Oglindă de perete, negru, 80x100 cm, arcuită, fier, decorativă, design modern, oglindă mare, mobilier interior, accesorii de decor, oglindă elegantă</t>
  </si>
  <si>
    <t>603383226273564</t>
  </si>
  <si>
    <t>63511828936506</t>
  </si>
  <si>
    <t>152.25</t>
  </si>
  <si>
    <t>107.84</t>
  </si>
  <si>
    <t>2025-10-13 09:37:36</t>
  </si>
  <si>
    <t>Oglindă de baie, 60 x 12 x 62 cm, lemn masiv de nuc, oglindă decorativă, oglindă pentru baie, oglindă din lemn, mobilier baie, oglinzi modernă</t>
  </si>
  <si>
    <t>603939424563780</t>
  </si>
  <si>
    <t>58701465551322</t>
  </si>
  <si>
    <t>37.62</t>
  </si>
  <si>
    <t>Cort de petrecere, albastru, 4 x 6 m, corturi gradina, corturi evenimente, corturi de vanzare, corturi festivitati, corturi de camping</t>
  </si>
  <si>
    <t>604143972409125</t>
  </si>
  <si>
    <t>53444425589632</t>
  </si>
  <si>
    <t>94.17</t>
  </si>
  <si>
    <t>2025-10-13 09:37:38</t>
  </si>
  <si>
    <t>Perete lateral cort petrecere 2 buc albastru PE cu fereastră | corturi de petrecere, perete lateral cort, accesorii corturi</t>
  </si>
  <si>
    <t>603791785077769</t>
  </si>
  <si>
    <t>62042950087580</t>
  </si>
  <si>
    <t>Event Shelters</t>
  </si>
  <si>
    <t>20.04</t>
  </si>
  <si>
    <t>2025-10-13 09:37:39</t>
  </si>
  <si>
    <t>Cort de petrecere pliabil Pop-Up, 440x292x315 cm, bej - cort exterior, cort pentru evenimente, cort de grădină, cort festival, cort pliabil, cort de petrecere</t>
  </si>
  <si>
    <t>603426712854343</t>
  </si>
  <si>
    <t>56476672476243</t>
  </si>
  <si>
    <t>90.47</t>
  </si>
  <si>
    <t>2025-10-13 09:37:41</t>
  </si>
  <si>
    <t>Cort pliabil pentru petreceri cu 2 pereți laterali, negru - cort de grădină, cort pentru evenimente, cort de tip pop-up, cort de umbre, cort de camping</t>
  </si>
  <si>
    <t>603447650793394</t>
  </si>
  <si>
    <t>54818815118306</t>
  </si>
  <si>
    <t>86.10</t>
  </si>
  <si>
    <t>2025-10-13 09:37:42</t>
  </si>
  <si>
    <t>Taburet cu depozitare, 40 cm, gri închis, material textil – taburet extensibil, scaun de depozitare, mobilier modern, decor interior, soluții de organizare</t>
  </si>
  <si>
    <t>603473957486315</t>
  </si>
  <si>
    <t>60874718973410</t>
  </si>
  <si>
    <t>46.91</t>
  </si>
  <si>
    <t>2025-10-13 09:38:06</t>
  </si>
  <si>
    <t>Dulap de depozitare, antracit, 80x35x101,5 cm, oțel – mobila de depozitare, soluții organizare, mobilier modern, dulap metalic, mobilier funcțional</t>
  </si>
  <si>
    <t>604105317674400</t>
  </si>
  <si>
    <t>63486059141095</t>
  </si>
  <si>
    <t>128.38</t>
  </si>
  <si>
    <t>2025-10-13 09:38:07</t>
  </si>
  <si>
    <t>Bancă, alb, 107x45x75,5 cm, lemn masiv de brad, mobilier de grădină, mobilier interior, bănci de exterior, bănci din lemn, design modern, confortabil</t>
  </si>
  <si>
    <t>603391816269591</t>
  </si>
  <si>
    <t>57292716270369</t>
  </si>
  <si>
    <t>124.98</t>
  </si>
  <si>
    <t>2025-10-13 09:38:09</t>
  </si>
  <si>
    <t>Dulap de perete, gri beton, 68x30x20 cm, lemn compozit, mobilă modernă, dulapuri de perete, mobilier interior, rangement, organizare spațiu</t>
  </si>
  <si>
    <t>604040893173567</t>
  </si>
  <si>
    <t>60247653768775</t>
  </si>
  <si>
    <t>34.36</t>
  </si>
  <si>
    <t>2025-10-13 09:38:13</t>
  </si>
  <si>
    <t>Canapea pentru , gri deschis cu stele, pluș moale - canapele confortabile, mobilier modern, decor interior, mobilier de living, canapea din pluș</t>
  </si>
  <si>
    <t>603770310215548</t>
  </si>
  <si>
    <t>60316373283670</t>
  </si>
  <si>
    <t>40.83</t>
  </si>
  <si>
    <t>2025-10-13 09:38:20</t>
  </si>
  <si>
    <t>Bancă, negru, 70x35x41 cm, textil, canapea modernă, mobilier dormitor, mobilier living, design elegant, accesorii interioare, confort sporit</t>
  </si>
  <si>
    <t>604250809672754</t>
  </si>
  <si>
    <t>53891102199986</t>
  </si>
  <si>
    <t>2025-10-13 09:38:23</t>
  </si>
  <si>
    <t>Sezlong cu cotieră dreaptă din țesătură gri închis - mobilier exterior, sezlong confortabil, mobilier grădină, sezlong pliabil, mobilier terasă</t>
  </si>
  <si>
    <t>604189069539773</t>
  </si>
  <si>
    <t>59319940873065</t>
  </si>
  <si>
    <t>111.06</t>
  </si>
  <si>
    <t>2025-10-13 09:40:03</t>
  </si>
  <si>
    <t>Sezlong cu cotiera dreapta catifea albastra, sezlonguri confortabile, mobilier terasa, canapele de exterior, mobilier gradina, design modern, albastru elegant</t>
  </si>
  <si>
    <t>603385373766035</t>
  </si>
  <si>
    <t>65066607065588</t>
  </si>
  <si>
    <t>92.22</t>
  </si>
  <si>
    <t>2025-10-13 09:40:04</t>
  </si>
  <si>
    <t>Șezlong cu pernă și cotieră dreaptă, negru, textil pentru terasă, grădină, confortabil, mobilier exterior, relaxare, calitate superioară, design modern</t>
  </si>
  <si>
    <t>603443355835605</t>
  </si>
  <si>
    <t>64826088894691</t>
  </si>
  <si>
    <t>98.01</t>
  </si>
  <si>
    <t>Șezlong de masaj cu suport sprijin, roșu vin, catifea - confort, relaxare, mobilier pentru spa, șezlong de masaj, decor interior, alegere ideală</t>
  </si>
  <si>
    <t>603595827215722</t>
  </si>
  <si>
    <t>58667105803462</t>
  </si>
  <si>
    <t>81.44</t>
  </si>
  <si>
    <t>67.83</t>
  </si>
  <si>
    <t>2025-10-13 09:40:05</t>
  </si>
  <si>
    <t>Lămâi artificial 234 frunze 90 cm verde - decoratiuni interioare, plante artificiale, lămâi decorative, flori artificiale, plante verzi</t>
  </si>
  <si>
    <t>603872852575399</t>
  </si>
  <si>
    <t>64473901602612</t>
  </si>
  <si>
    <t>44.38</t>
  </si>
  <si>
    <t>2025-10-13 09:40:09</t>
  </si>
  <si>
    <t>Cutie cuibar pentru pui cu 3 compartimente argintiu galvanizat – adăpost păsări, cuibar pui, accesorii agricultură, cuiburi păsări, echipamente fermă</t>
  </si>
  <si>
    <t>603650051146754</t>
  </si>
  <si>
    <t>55308441418366</t>
  </si>
  <si>
    <t>71.23</t>
  </si>
  <si>
    <t>2025-10-13 09:40:17</t>
  </si>
  <si>
    <t>Suport pentru plante, gri, 85x25x109,5 cm, lemn masiv de pin, suport flori interior, suport plante de interior, decor pentru grădină</t>
  </si>
  <si>
    <t>603705885724697</t>
  </si>
  <si>
    <t>55995636173985</t>
  </si>
  <si>
    <t>62.56</t>
  </si>
  <si>
    <t>2025-10-13 09:40:19</t>
  </si>
  <si>
    <t>Suport de plante, sonoma gri, 33x33x60 cm, lemn prelucrat, suport pentru plante, suport pentru flori, decorare interior, mobilier grădină, suport de plante din lemn</t>
  </si>
  <si>
    <t>604066662973779</t>
  </si>
  <si>
    <t>66509716089278</t>
  </si>
  <si>
    <t>29.42</t>
  </si>
  <si>
    <t>2025-10-13 09:40:21</t>
  </si>
  <si>
    <t>Chiuvetă din piatră de râu, (37-46)x(29-36) cm, oval - chiuvetă baie, chiuvetă birou, chiuvetă design, chiuvetă modernă, accesoriu baie, piatră naturală</t>
  </si>
  <si>
    <t>603875000058807</t>
  </si>
  <si>
    <t>69421703924604</t>
  </si>
  <si>
    <t>96.99</t>
  </si>
  <si>
    <t>67.94</t>
  </si>
  <si>
    <t>2025-10-13 09:40:25</t>
  </si>
  <si>
    <t>Chiuvetă de baie, negru, 46 x 17 cm, ceramică, chiuvetă modernă, chiuvetă de baie mică, chiuvetă elegantă, chiuvetă din ceramică, accesorii baia, mobilier baie</t>
  </si>
  <si>
    <t>604240072261584</t>
  </si>
  <si>
    <t>59088012609313</t>
  </si>
  <si>
    <t>72.69</t>
  </si>
  <si>
    <t>2025-10-13 09:40:27</t>
  </si>
  <si>
    <t>Chiuvetă pentru baie, negru mat, ceramică, rotund - chiuvetă baie ceramică, chiuvetă neagră rotundă, accesorii baie moderne, design elegant, chiuvetă de calitate</t>
  </si>
  <si>
    <t>603757425322415</t>
  </si>
  <si>
    <t>55987046232359</t>
  </si>
  <si>
    <t>2025-10-13 09:40:28</t>
  </si>
  <si>
    <t>Chiuvetă de baie lux albastru deschis mat 41x30x12 cm ceramică vanitate, mobilier baie, chiuvetă ceramică, baie modernă, accesorii baie, design elegant</t>
  </si>
  <si>
    <t>603883590019188</t>
  </si>
  <si>
    <t>69739531495590</t>
  </si>
  <si>
    <t>56.90</t>
  </si>
  <si>
    <t>Covor pentru cort, nisipiu, 250x200 cm, HDPE - covor cort de campare, covor , accesoriu camping, covor de exterior, covor antiderapant</t>
  </si>
  <si>
    <t>603783195132778</t>
  </si>
  <si>
    <t>56614111471417</t>
  </si>
  <si>
    <t>Nisipiu</t>
  </si>
  <si>
    <t>Tent Tarps</t>
  </si>
  <si>
    <t>16.85</t>
  </si>
  <si>
    <t>2025-10-13 09:40:29</t>
  </si>
  <si>
    <t>Șifonier, stejar sonoma, 80x52x180 cm, lemn prelucrat, mobilier dormitor, șifoniere moderne, șifonier lemn, organizare haine, depozitare eficientă</t>
  </si>
  <si>
    <t>604182090219939</t>
  </si>
  <si>
    <t>63511828913587</t>
  </si>
  <si>
    <t>133.45</t>
  </si>
  <si>
    <t>103.85</t>
  </si>
  <si>
    <t>2025-10-13 09:40:34</t>
  </si>
  <si>
    <t>Șifonier, stejar sonoma, 30x50x200 cm, lemn prelucrat - mobilier, organizare, cameră, design interior, calitate superioară, durabilitate, spațiu de depozitare</t>
  </si>
  <si>
    <t>603607101450774</t>
  </si>
  <si>
    <t>63142461724202</t>
  </si>
  <si>
    <t>98.54</t>
  </si>
  <si>
    <t>79.98</t>
  </si>
  <si>
    <t>2025-10-13 09:40:35</t>
  </si>
  <si>
    <t>Bancă, cappuccino, 70x30x30 cm, piele, canapea modernă, mobilier, decor interior, confort, produs de calitate, design elegant, livrare rapidă</t>
  </si>
  <si>
    <t>604356036392101</t>
  </si>
  <si>
    <t>63958505519709</t>
  </si>
  <si>
    <t>2025-10-13 09:42:16</t>
  </si>
  <si>
    <t>Bancă, negru, 70x30x30 cm, textil - mobilă modernă, baie, living, canapea, fotoliu, decor, design interior, confort, calitate, utilitate</t>
  </si>
  <si>
    <t>604208396882340</t>
  </si>
  <si>
    <t>65822521349828</t>
  </si>
  <si>
    <t>31.65</t>
  </si>
  <si>
    <t>2025-10-13 09:42:17</t>
  </si>
  <si>
    <t>Plantă artificială Monstera cu ghiveci, 45 cm, verde - decor interior, plante de apartament, plante artificiale, design modern, îngrijire ușoară</t>
  </si>
  <si>
    <t>603989353531116</t>
  </si>
  <si>
    <t>60694330381888</t>
  </si>
  <si>
    <t>16.86</t>
  </si>
  <si>
    <t>2025-10-13 09:42:20</t>
  </si>
  <si>
    <t>Suport de plante, stejar fumuriu, 33x33x60 cm, lemn prelucrat, suport flori interior, suport plante decorativ, suport plante de birou, suport plante suspendat</t>
  </si>
  <si>
    <t>603303769439169</t>
  </si>
  <si>
    <t>69533373089186</t>
  </si>
  <si>
    <t>33.25</t>
  </si>
  <si>
    <t>2025-10-13 09:42:28</t>
  </si>
  <si>
    <t>Suporturi de plante 2 buc. sonoma 10x10x18 cm lemn prelucrat - suport pentru flori, decor grădină, suport plante interior, suport lemn, accesorii grădină</t>
  </si>
  <si>
    <t>603615691415290</t>
  </si>
  <si>
    <t>62592705923755</t>
  </si>
  <si>
    <t>15.29</t>
  </si>
  <si>
    <t>2025-10-13 09:42:30</t>
  </si>
  <si>
    <t>Chiuvetă de baie, gri închis, ceramică, rotund - chiuvetă modernă, baie elegantă, ceramica de calitate, design contemporan, amenajări interioare</t>
  </si>
  <si>
    <t>603733266121190</t>
  </si>
  <si>
    <t>69112466296638</t>
  </si>
  <si>
    <t>47.44</t>
  </si>
  <si>
    <t>2025-10-13 09:42:33</t>
  </si>
  <si>
    <t>Chiuvetă baie lux gri deschis mat 40x15 cm ceramică rotund, chiuvetă baie ceramică, chiuvetă baie design modern, accesorii baie elegante, chiuvetă rotundă 40 cm</t>
  </si>
  <si>
    <t>604105317660680</t>
  </si>
  <si>
    <t>62893353648688</t>
  </si>
  <si>
    <t>2025-10-13 09:42:34</t>
  </si>
  <si>
    <t>Chiuvetă de baie, alb, 40 x 30 x 13 cm, ceramică, chiuvetă ceramică, chiuvetă baie albă, chiuvete moderne, accesorii baie, băi contemporane</t>
  </si>
  <si>
    <t>603585089772663</t>
  </si>
  <si>
    <t>59697897964922</t>
  </si>
  <si>
    <t>46.93</t>
  </si>
  <si>
    <t>2025-10-13 09:42:35</t>
  </si>
  <si>
    <t>Șifonier, stejar artizanal, 30x50x200 cm, lemn prelucrat, șifonier lemn masiv, mobilier modern, dulap de haine, design autentic, cameră dormitor, amenajări interioare.</t>
  </si>
  <si>
    <t>603516370290500</t>
  </si>
  <si>
    <t>61828201773905</t>
  </si>
  <si>
    <t>81.13</t>
  </si>
  <si>
    <t>71.30</t>
  </si>
  <si>
    <t>2025-10-13 09:42:39</t>
  </si>
  <si>
    <t>Covoraș de ușă lavabil, portocaliu, 60 x 90 cm - covoraș intrare, covoraș exterior, covor lavabil, accesorii home &amp; deco, covor anti-derapant</t>
  </si>
  <si>
    <t>603834197896484</t>
  </si>
  <si>
    <t>56330643590401</t>
  </si>
  <si>
    <t>43.99</t>
  </si>
  <si>
    <t>2025-10-13 09:43:04</t>
  </si>
  <si>
    <t>Covoraș Dună Neagră și Gri 90x150 cm - covoraș, covor modern, decor interior, covoare de dimensiuni mari, covoare pentru living, accesoriu casă, design elegant</t>
  </si>
  <si>
    <t>603357456471701</t>
  </si>
  <si>
    <t>59285581120553</t>
  </si>
  <si>
    <t>33.16</t>
  </si>
  <si>
    <t>2025-10-13 09:43:07</t>
  </si>
  <si>
    <t>Ansamblu pisici cu stâlpi din funie sisal, gri deschis, 123 cm - mobilier pentru pisici, stâlp de zgâriat, colțar pentru pisici, pentru pisici, accesorii pentru animale de companie</t>
  </si>
  <si>
    <t>603551266925024</t>
  </si>
  <si>
    <t>57576184146690</t>
  </si>
  <si>
    <t>48.28</t>
  </si>
  <si>
    <t>2025-10-13 09:43:12</t>
  </si>
  <si>
    <t>Taburet, gri deschis, 77x55x31 cm, catifea – taburet modern, scaun decorativ, mobilier interior, accesoriu living, design elegant, confort utilizare</t>
  </si>
  <si>
    <t>603580794787272</t>
  </si>
  <si>
    <t>56468082536878</t>
  </si>
  <si>
    <t>67.32</t>
  </si>
  <si>
    <t>2025-10-13 09:43:16</t>
  </si>
  <si>
    <t>Poartă grădină Design cu flacără oțel rezistent la intemperii, poartă de grădină, poartă din oțel, grădină modernă, design exterior, mobilier de exterior, rezistent la intemperii</t>
  </si>
  <si>
    <t>603325244242425</t>
  </si>
  <si>
    <t>69765301331364</t>
  </si>
  <si>
    <t>189.26</t>
  </si>
  <si>
    <t>2025-10-13 09:43:29</t>
  </si>
  <si>
    <t>Poartă pentru grădină, 105x155 cm, oțel corten, model bambus - poartă grădină metalică, porți corten, accesoriu grădină, design modern, durabilitate ridicată</t>
  </si>
  <si>
    <t>603370341386043</t>
  </si>
  <si>
    <t>62858993885254</t>
  </si>
  <si>
    <t>174.92</t>
  </si>
  <si>
    <t>157.90</t>
  </si>
  <si>
    <t>2025-10-13 09:43:31</t>
  </si>
  <si>
    <t>Poartă pentru grădină, antracit, 105x155 cm, oțel dreptunghiuri, poartă metalică pentru grădină, poartă de acces grădină, accesorii grădină, garduri grădină</t>
  </si>
  <si>
    <t>604371605637638</t>
  </si>
  <si>
    <t>63133871773221</t>
  </si>
  <si>
    <t>233.63</t>
  </si>
  <si>
    <t>Frânghie împletită 10 mm 100 m, albastru - frânghie rezistentă, frânghie multifuncțională, frânghie de ancorare, accesorii camping, frânghie de pescuit</t>
  </si>
  <si>
    <t>603466978170771</t>
  </si>
  <si>
    <t>53521735011595</t>
  </si>
  <si>
    <t>Braided Line</t>
  </si>
  <si>
    <t>35.22</t>
  </si>
  <si>
    <t>2025-10-13 09:43:35</t>
  </si>
  <si>
    <t>Frânghie de barcă, alb, 2 mm, 100 m, rope marine, cablu de ancorare, accesorii bărci, frânghie rezistentă, frânghie nautică de calitate, vânzare online</t>
  </si>
  <si>
    <t>603670989087177</t>
  </si>
  <si>
    <t>67815386177678</t>
  </si>
  <si>
    <t>14.60</t>
  </si>
  <si>
    <t>6.29</t>
  </si>
  <si>
    <t>Frânghie de barcă, negru, 10 mm, 100 m, cablu nautic de calitate, frânghie rezistentă pentru vele, accesorii bărci, frânghie multifuncțională, barcă, marină</t>
  </si>
  <si>
    <t>603628576317547</t>
  </si>
  <si>
    <t>61072287495414</t>
  </si>
  <si>
    <t>Negru și roșu</t>
  </si>
  <si>
    <t>Cordage</t>
  </si>
  <si>
    <t>43.46</t>
  </si>
  <si>
    <t>40.30</t>
  </si>
  <si>
    <t>2025-10-13 09:43:36</t>
  </si>
  <si>
    <t>Frânghie de barcă, alb, 5 mm, 100 m, frânghie marină, accesorii bărci, cordon rezistent, frânghii nautice, frânghie pentru navigație</t>
  </si>
  <si>
    <t>603869094479510</t>
  </si>
  <si>
    <t>63374389982172</t>
  </si>
  <si>
    <t>29.94</t>
  </si>
  <si>
    <t>2025-10-13 09:43:37</t>
  </si>
  <si>
    <t>Frânghie de barcă, alb, 5 mm, 25 m, frânghie marine, frânghie , accesorii bărci, frânghie de ancorare, frânghie rezistentă, frânghie de calitate.</t>
  </si>
  <si>
    <t>603330076068802</t>
  </si>
  <si>
    <t>61347165419640</t>
  </si>
  <si>
    <t>9.21</t>
  </si>
  <si>
    <t>4.13</t>
  </si>
  <si>
    <t>2025-10-13 09:43:40</t>
  </si>
  <si>
    <t>Frânghie de barcă, alb complet, 2 mm, 250 m, frânghie nautică, frânghie de ancorare, cablu de bărci, accesorii marine, produse nautice, frânghii rezistente</t>
  </si>
  <si>
    <t>603723065576308</t>
  </si>
  <si>
    <t>62240518598785</t>
  </si>
  <si>
    <t>17.85</t>
  </si>
  <si>
    <t>2025-10-13 09:43:41</t>
  </si>
  <si>
    <t>Frânghie de barcă, negru, 4 mm, 50 m, frânghie nautică, frânghie de funie, echipamente de pescuit, accesorii pentru bărci, cordon rezistent</t>
  </si>
  <si>
    <t>603637166270991</t>
  </si>
  <si>
    <t>67085241695549</t>
  </si>
  <si>
    <t>12.22</t>
  </si>
  <si>
    <t>2025-10-13 09:43:42</t>
  </si>
  <si>
    <t>Paravan pliabil de cameră 3 panouri alb 120x170 cm stil japonez decorativ, partitions, interior, mobil, eleganță, divizare spațiu, amenajare interioară</t>
  </si>
  <si>
    <t>603943719539317</t>
  </si>
  <si>
    <t>68365141978128</t>
  </si>
  <si>
    <t>84.02</t>
  </si>
  <si>
    <t>71.90</t>
  </si>
  <si>
    <t>2025-10-13 09:43:43</t>
  </si>
  <si>
    <t>Paravan de cameră cu 2 panouri, maro, 348x180 cm, textil, paravan decorativ, partitionare spațiu, mobilier interior, amenajări interioare, accesorii home&amp;deco</t>
  </si>
  <si>
    <t>603508317243530</t>
  </si>
  <si>
    <t>55746528033959</t>
  </si>
  <si>
    <t>31.13</t>
  </si>
  <si>
    <t>2025-10-13 09:43:44</t>
  </si>
  <si>
    <t>Paravan de cameră cu 5 panouri maro 250x200 cm material textil, paravane decorative, separatoare de spațiu, mobilier interior, accesorii cameră</t>
  </si>
  <si>
    <t>603319338671028</t>
  </si>
  <si>
    <t>63374389966799</t>
  </si>
  <si>
    <t>34.99</t>
  </si>
  <si>
    <t>2025-10-13 09:43:45</t>
  </si>
  <si>
    <t>Oglindă de perete în stil baroc, auriu, 50 x 80 cm - oglindă decorativă, oglinzi interioare, accesorii casa, mobilier baroc, cadou elegant</t>
  </si>
  <si>
    <t>603754740984785</t>
  </si>
  <si>
    <t>66844723543541</t>
  </si>
  <si>
    <t>2025-10-13 09:43:50</t>
  </si>
  <si>
    <t>Oglindă de perete, negru, 60x50 cm – oglindă decorativă, oglinzi moderne, oglinzi de interior, mobilier, accesorii home decor</t>
  </si>
  <si>
    <t>603985058596263</t>
  </si>
  <si>
    <t>56579751705317</t>
  </si>
  <si>
    <t>48.24</t>
  </si>
  <si>
    <t>2025-10-13 09:43:51</t>
  </si>
  <si>
    <t>Oglindă verticală în stil baroc, 100 x 50 cm, alb - oglindă decorativă, oglindă de perete, oglinzi baroc, mobilier elegant, decor interior</t>
  </si>
  <si>
    <t>603387521255773</t>
  </si>
  <si>
    <t>69739531495026</t>
  </si>
  <si>
    <t>71.02</t>
  </si>
  <si>
    <t>2025-10-13 09:43:53</t>
  </si>
  <si>
    <t>Cort pliabil pentru petrecere, pereți laterali, negru, 2x2 m - cort de grădină, cort pentru evenimente, cort portabil, cort camping, cort exterior</t>
  </si>
  <si>
    <t>603533550171756</t>
  </si>
  <si>
    <t>63992865251847</t>
  </si>
  <si>
    <t>89.17</t>
  </si>
  <si>
    <t>2025-10-13 09:43:54</t>
  </si>
  <si>
    <t>Cort pliabil pentru petreceri cu 3 pereți laterali, gri taupe - corturi evenimente, corturi de gradină, corturi pliabile, corturi de petrecere, corturi pentru camping</t>
  </si>
  <si>
    <t>604109612643419</t>
  </si>
  <si>
    <t>64164663949738</t>
  </si>
  <si>
    <t>114.46</t>
  </si>
  <si>
    <t>2025-10-13 09:43:58</t>
  </si>
  <si>
    <t>Dulap, 110x30x70 cm, lemn masiv de mango - Dulap de depozitare, mobilier din lemn, design modern, mobilier rustic, soluții de organizare interioară, mobilier pentru dormitor, cameră de zi</t>
  </si>
  <si>
    <t>603306453741712</t>
  </si>
  <si>
    <t>57464514990291</t>
  </si>
  <si>
    <t>174.66</t>
  </si>
  <si>
    <t>139.99</t>
  </si>
  <si>
    <t>2025-10-13 09:44:05</t>
  </si>
  <si>
    <t>Bancă de depozitare lungă, maro, lemn - mobilier practic, soluție de organizare, decoratie interioară, bănci moderne, mobilier din lemn, depozitare eficientă</t>
  </si>
  <si>
    <t>603796080009261</t>
  </si>
  <si>
    <t>61931280967209</t>
  </si>
  <si>
    <t>121.86</t>
  </si>
  <si>
    <t>96.80</t>
  </si>
  <si>
    <t>2025-10-13 09:44:08</t>
  </si>
  <si>
    <t>Dulap de perete, stejar maro, 60x36,5x35 cm, lemn prelucrat - mobilier pentru living, soluții de depozitare, dulapuri moderne, accesorii interioare</t>
  </si>
  <si>
    <t>604261547116320</t>
  </si>
  <si>
    <t>66947802761506</t>
  </si>
  <si>
    <t>35.00</t>
  </si>
  <si>
    <t>2025-10-13 09:44:12</t>
  </si>
  <si>
    <t>Canapea pentru , maro, 90x53x30 cm, piele - canapea piele, mobilier living, canapea moderna, canapea confortabila, canapea de coltar</t>
  </si>
  <si>
    <t>604368921288633</t>
  </si>
  <si>
    <t>54655606385733</t>
  </si>
  <si>
    <t>87.79</t>
  </si>
  <si>
    <t>2025-10-13 09:44:13</t>
  </si>
  <si>
    <t>Canapea extensibilă de , gri deschis cu stele, pluș moale - canapea extensibilă confortabilă, canapea gri, mobilier modern, canapea cu stele, canapea din pluș</t>
  </si>
  <si>
    <t>603698906420966</t>
  </si>
  <si>
    <t>59869696687015</t>
  </si>
  <si>
    <t>41.76</t>
  </si>
  <si>
    <t>2025-10-13 09:44:17</t>
  </si>
  <si>
    <t>Canapea extensibilă pentru , crem, pluș moale - canapea modernă, canapea confortabilă, canapea retractabilă, mobilier living, canapea de colț, canapea de dormit, canapea de relaxare</t>
  </si>
  <si>
    <t>603421881039739</t>
  </si>
  <si>
    <t>58332098393151</t>
  </si>
  <si>
    <t>2025-10-13 09:44:18</t>
  </si>
  <si>
    <t>Șezlong cu pernă și cotieră dreaptă, gri închis, textil - șezlong confortabil, mobilier terasă, grădină, relaxare, design elegant, rezistent la intemperii, mobilier exterior</t>
  </si>
  <si>
    <t>603737561090335</t>
  </si>
  <si>
    <t>55815247522610</t>
  </si>
  <si>
    <t>2025-10-13 09:44:22</t>
  </si>
  <si>
    <t>Măslin artificial 1000 de frunze 300 cm verde - plante decorative, flori artificiale, decor interior, mobilă grădină, ficus, cadouri, podea verde, plante de apartament</t>
  </si>
  <si>
    <t>603834734739620</t>
  </si>
  <si>
    <t>66638565124418</t>
  </si>
  <si>
    <t>85.24</t>
  </si>
  <si>
    <t>2025-10-13 09:44:25</t>
  </si>
  <si>
    <t>Plante artificiale cimișir cu ghiveci, 2 buc. verde 32 cm minge - plante decorative, plante de interior, plante artificiale în ghiveci, flori artificiale, decorare interior</t>
  </si>
  <si>
    <t>603565762391961</t>
  </si>
  <si>
    <t>55171002421300</t>
  </si>
  <si>
    <t>38.04</t>
  </si>
  <si>
    <t>2025-10-13 09:44:26</t>
  </si>
  <si>
    <t>Cușcă pentru pisici, 6x1,5x1,5 m, oțel galvanizat, cușcă exterioară, cușcă de joacă pentru pisici, adăpost pentru animale, cușcă rezistentă, cușcă metalică pentru pisici</t>
  </si>
  <si>
    <t>603804669996700</t>
  </si>
  <si>
    <t>60737280024247</t>
  </si>
  <si>
    <t>360.56</t>
  </si>
  <si>
    <t>293.91</t>
  </si>
  <si>
    <t>2025-10-13 09:44:33</t>
  </si>
  <si>
    <t>Suport de plante, stejar maro, 33x33x60 cm, lemn prelucrat, suport flori interior, decor gradina, mobilier terasa, suport plante in ghiveci</t>
  </si>
  <si>
    <t>603330076062564</t>
  </si>
  <si>
    <t>56579751724272</t>
  </si>
  <si>
    <t>36.98</t>
  </si>
  <si>
    <t>2025-10-13 09:44:37</t>
  </si>
  <si>
    <t>Suporturi pentru plante, 3 buc., cărămiziu și alb, ceramică, decor gradină, suport flori ceramic, plante de interior, accesorii grădină, design modern</t>
  </si>
  <si>
    <t>603413291056303</t>
  </si>
  <si>
    <t>67360119648899</t>
  </si>
  <si>
    <t>59.88</t>
  </si>
  <si>
    <t>40.56</t>
  </si>
  <si>
    <t>2025-10-13 09:44:42</t>
  </si>
  <si>
    <t>Chiuvetă de lux cu preaplin verde închis mat 36x13 cm ceramică - chiuvetă ceramică modernă, chiuvetă de baie, chiuvetă de bucătărie, design elegant</t>
  </si>
  <si>
    <t>603673673468711</t>
  </si>
  <si>
    <t>58941983735502</t>
  </si>
  <si>
    <t>48.74</t>
  </si>
  <si>
    <t>2025-10-13 09:44:46</t>
  </si>
  <si>
    <t>Chiuvetă ceramică pătrată, Negru, 41,5x41,5x12 cm, chiuvetă de baie, chiuvetă modernă, chiuvetă ceramică calitate superioară, chiuvete design elegant</t>
  </si>
  <si>
    <t>603475568129948</t>
  </si>
  <si>
    <t>68562710436135</t>
  </si>
  <si>
    <t>49.72</t>
  </si>
  <si>
    <t>Șifonier, gri beton, 100x50x200 cm, PAL, mobilier modern, dulap de haine, soluții de depozitare, șifonier ieftin, mobilier dormitor elegant</t>
  </si>
  <si>
    <t>603536234538359</t>
  </si>
  <si>
    <t>66234838196603</t>
  </si>
  <si>
    <t>127.82</t>
  </si>
  <si>
    <t>116.06</t>
  </si>
  <si>
    <t>2025-10-13 09:44:53</t>
  </si>
  <si>
    <t>Dulap pentru discuri gri sonoma 74,5x38x48 cm lemn prelucrat, dulap discuri, mobilier gri, storage discuri, mobilier sonoma, dulap modern</t>
  </si>
  <si>
    <t>603396111208714</t>
  </si>
  <si>
    <t>69146826010444</t>
  </si>
  <si>
    <t>36.74</t>
  </si>
  <si>
    <t>2025-10-13 09:44:59</t>
  </si>
  <si>
    <t>Plăci de pardoseală autoadezive, negru marmură, 5,11 m² - pardoseală autoadezivă, design marmură, plăci , renovare interior, decor modern, ușor de instalat, durabilitate</t>
  </si>
  <si>
    <t>603375173229871</t>
  </si>
  <si>
    <t>54346368704029</t>
  </si>
  <si>
    <t>69.68</t>
  </si>
  <si>
    <t>43.78</t>
  </si>
  <si>
    <t>2025-10-13 09:45:04</t>
  </si>
  <si>
    <t>Prelată 180 g/m², gri, 3x4 m, HDPE - prelată ă, material rezistent, protecție , utilizare exterioară, tarpaulin, durabil, acoperire grădină</t>
  </si>
  <si>
    <t>604306644246856</t>
  </si>
  <si>
    <t>67574868008730</t>
  </si>
  <si>
    <t>Tarps</t>
  </si>
  <si>
    <t>18.27</t>
  </si>
  <si>
    <t>8.42</t>
  </si>
  <si>
    <t>2025-10-13 09:45:14</t>
  </si>
  <si>
    <t>Set bănci, 2 buc., maro, iarbă de mare - mobilă grădină, bănci de exterior, mobilier terasă, decor exterior, mobilier de grădină</t>
  </si>
  <si>
    <t>603492747963430</t>
  </si>
  <si>
    <t>59697897991798</t>
  </si>
  <si>
    <t>120.57</t>
  </si>
  <si>
    <t>95.57</t>
  </si>
  <si>
    <t>2025-10-13 09:45:21</t>
  </si>
  <si>
    <t>Banchetă cu depozitare, maro, 116 cm, piele întoarsă - mobilier modern, design elegant, soluții de depozitare, confort și stil, canapea multifunctionala, living, terasa</t>
  </si>
  <si>
    <t>604139677411260</t>
  </si>
  <si>
    <t>54647016403747</t>
  </si>
  <si>
    <t>129.12</t>
  </si>
  <si>
    <t>96.92</t>
  </si>
  <si>
    <t>2025-10-13 09:45:24</t>
  </si>
  <si>
    <t>Dulap de perete, stejar sonoma, 60x31x70 cm, lemn compozit, mobilier modern, depozitare eficientă, mobiler pentru living, dulap suspendat, dulap compact</t>
  </si>
  <si>
    <t>603675820979370</t>
  </si>
  <si>
    <t>62068719940315</t>
  </si>
  <si>
    <t>40.69</t>
  </si>
  <si>
    <t>2025-10-13 09:45:26</t>
  </si>
  <si>
    <t>Covoraș de ușă lavabil, crem, 40 x 60 cm, covoraș pentru interior, covoraș de intrare, covoraș pentru ușa de la intrare, covoraș anti-îmbătrânire, covoraș ușă exterior, decoratiuni interioare</t>
  </si>
  <si>
    <t>604096190899540</t>
  </si>
  <si>
    <t>59938416108077</t>
  </si>
  <si>
    <t>25.15</t>
  </si>
  <si>
    <t>2025-10-13 09:45:27</t>
  </si>
  <si>
    <t>Covoraș de bucătărie, lavabil, model Tomato, 45x150 cm, covoraș anti-alunecare, decorativ, pentru interior, , accesorii bucătărie</t>
  </si>
  <si>
    <t>603817017998273</t>
  </si>
  <si>
    <t>59938416112302</t>
  </si>
  <si>
    <t>25.73</t>
  </si>
  <si>
    <t>2025-10-13 09:45:28</t>
  </si>
  <si>
    <t>Canapea extensibilă pentru , albastru, pluș moale, confortabilă, modernă, pentru living, canapea 2 in 1, canapea extensibilă mare, canapea de colț</t>
  </si>
  <si>
    <t>603960899381240</t>
  </si>
  <si>
    <t>56536802005253</t>
  </si>
  <si>
    <t>2025-10-13 09:45:35</t>
  </si>
  <si>
    <t>Canapea pentru , gri deschis, pluș moale - canapea modernă, canapea confortabilă, canapea pentru living, canapea cu design elegant, mobilier de interior</t>
  </si>
  <si>
    <t>603615691420750</t>
  </si>
  <si>
    <t>57808112356367</t>
  </si>
  <si>
    <t>43.87</t>
  </si>
  <si>
    <t>2025-10-13 09:45:36</t>
  </si>
  <si>
    <t>Ansamblu pisici cu stâlpi din funie de sisal, gri închis 105 cm - cuiburi pisici, mobilier pisici, pisici, stâlpi zgâriat, accesorii pisici</t>
  </si>
  <si>
    <t>603306453744920</t>
  </si>
  <si>
    <t>54647016415074</t>
  </si>
  <si>
    <t>Canapea pentru maro 70x45x30 cm piele artificială, canapea modernă, canapea de living, mobilier de interior, piele ă, canapea compactă, canapea elegantă</t>
  </si>
  <si>
    <t>603971636833923</t>
  </si>
  <si>
    <t>57507464628052</t>
  </si>
  <si>
    <t>68.13</t>
  </si>
  <si>
    <t>2025-10-13 09:45:39</t>
  </si>
  <si>
    <t>Taburet puf macrame lucrat manual, 45 x 30 cm, bumbac, mobilier decorativ, taburet confortabil, puf handmade, piese unice, moda interioară</t>
  </si>
  <si>
    <t>603466978147693</t>
  </si>
  <si>
    <t>65272765528498</t>
  </si>
  <si>
    <t>Poufs</t>
  </si>
  <si>
    <t>2025-10-13 09:45:40</t>
  </si>
  <si>
    <t>Bancă, gri, 70x30x30 cm, piele - mobilă modernă, decor home &amp; deco, confort, mine de design interior, canapea elegantă, mobilier premium, living stylish</t>
  </si>
  <si>
    <t>604197122592269</t>
  </si>
  <si>
    <t>63168231547723</t>
  </si>
  <si>
    <t>2025-10-13 09:45:41</t>
  </si>
  <si>
    <t>Scaun de relaxare Vin Roșu 64x74x84 cm catifea, scaune moderne, mobilier living, design elegant, confort, decor interior, canapea, mobilier confortabil</t>
  </si>
  <si>
    <t>604049483108600</t>
  </si>
  <si>
    <t>68906307846288</t>
  </si>
  <si>
    <t>77.36</t>
  </si>
  <si>
    <t>2025-10-13 09:45:42</t>
  </si>
  <si>
    <t>Șezlong cu pernă și cotieră dreaptă, gri închis, catifea - șezlong confortabil, mobilier grădină, canapea extensibilă, design elegant, material de calitate</t>
  </si>
  <si>
    <t>604179942740220</t>
  </si>
  <si>
    <t>60763049840048</t>
  </si>
  <si>
    <t>2025-10-13 09:45:43</t>
  </si>
  <si>
    <t>Genți depozitare brad de Crăciun, 2 buc., negru, organizare Crăciun, cutii depozitare, accesorii festive, protecție brad, cadouri Crăciun, depozitare eficientă</t>
  </si>
  <si>
    <t>604106928267682</t>
  </si>
  <si>
    <t>56579751674823</t>
  </si>
  <si>
    <t>Chair Covers</t>
  </si>
  <si>
    <t>42.77</t>
  </si>
  <si>
    <t>2025-10-13 09:45:46</t>
  </si>
  <si>
    <t>Plantă Dracena artificială cu ghiveci, 90 cm, verde - decor interior, plante artificiale, ghivecei decorative, plante de apartament, livrare rapidă</t>
  </si>
  <si>
    <t>603582942283362</t>
  </si>
  <si>
    <t>57086557817468</t>
  </si>
  <si>
    <t>40.40</t>
  </si>
  <si>
    <t>2025-10-13 09:45:47</t>
  </si>
  <si>
    <t>Cușcă animale de companie cu ușă 20 panouri negru 35x35 cm oțel, cușcă pentru câini, cușcă pentru pisici, cușcă transport, cușcă exterioară</t>
  </si>
  <si>
    <t>603929223998988</t>
  </si>
  <si>
    <t>63855426299713</t>
  </si>
  <si>
    <t>57.56</t>
  </si>
  <si>
    <t>41.86</t>
  </si>
  <si>
    <t>2025-10-13 09:45:53</t>
  </si>
  <si>
    <t>Cușcă de animale pentru grădină, 150x100x50 cm, lemn masiv brad - cușcă pentru câini, cușcă pentru pisici, cușcă de exterior, adăpost animal, grădină cușcă de lemn</t>
  </si>
  <si>
    <t>604300201839602</t>
  </si>
  <si>
    <t>59457379826381</t>
  </si>
  <si>
    <t>142.54</t>
  </si>
  <si>
    <t>2025-10-13 09:45:56</t>
  </si>
  <si>
    <t>Poartă de grădină, gri, 100 x 100 cm, WPC, poarta de curte, poarta gradina, porti din WPC, porti exterioare, porti decorative</t>
  </si>
  <si>
    <t>603723065601104</t>
  </si>
  <si>
    <t>55789477709283</t>
  </si>
  <si>
    <t>131.60</t>
  </si>
  <si>
    <t>80.70</t>
  </si>
  <si>
    <t>2025-10-13 09:45:57</t>
  </si>
  <si>
    <t>Poartă pentru grădină, 105x155 cm, oțel corten, model bambus - poartă grădină, poartă metalică, poartă corten, accesorii grădină, design exterior, garduri moderne</t>
  </si>
  <si>
    <t>603333834167559</t>
  </si>
  <si>
    <t>56571161761881</t>
  </si>
  <si>
    <t>2025-10-13 09:45:59</t>
  </si>
  <si>
    <t>Poartă pentru grădină, antracit, 105x205 cm, oțel, design copac, poartă metalică de grădină, poartă din oțel, design modern, accesorii exterioare, protecție grădină</t>
  </si>
  <si>
    <t>604371605662816</t>
  </si>
  <si>
    <t>57438745190745</t>
  </si>
  <si>
    <t>219.13</t>
  </si>
  <si>
    <t>149.99</t>
  </si>
  <si>
    <t>2025-10-13 09:46:00</t>
  </si>
  <si>
    <t>Suporturi de plante, 2 buc., stejar artizanal, 10x10x18cm, lemn, suport plante interior, decoratiuni lemn, suport flori, produse handmade</t>
  </si>
  <si>
    <t>603490600456858</t>
  </si>
  <si>
    <t>55239721882394</t>
  </si>
  <si>
    <t>15.30</t>
  </si>
  <si>
    <t>Suporturi pentru plante, 3 buc., cărămiziu și alb, ceramică - suporturi decorative, ghivece de flori, accesorii grădină, decor interior, plante de apartament, cadouri pentru iubitori de plante</t>
  </si>
  <si>
    <t>604218597416971</t>
  </si>
  <si>
    <t>55609089070040</t>
  </si>
  <si>
    <t>2025-10-13 09:46:01</t>
  </si>
  <si>
    <t>Frânghie împletită 10 mm 100 m, portocaliu - frânghie rezistentă, frânghie pentru ancorare, frânghie de construcții, frânghie outdoor</t>
  </si>
  <si>
    <t>603726823684040</t>
  </si>
  <si>
    <t>68390911795209</t>
  </si>
  <si>
    <t>2025-10-13 09:46:04</t>
  </si>
  <si>
    <t>Lavoar de blat, multicolor, 59x40x15 cm, ceramică, oval, lavoar baie, chiuvetă baie, lavoar ceramic, chiuvetă multicoloră, lavabil, lavoar ovale</t>
  </si>
  <si>
    <t>603718233749130</t>
  </si>
  <si>
    <t>58357868194323</t>
  </si>
  <si>
    <t>114.53</t>
  </si>
  <si>
    <t>2025-10-13 09:46:05</t>
  </si>
  <si>
    <t>Bazin chiuvetă ceramic, dreptunghiular, negru, 41 x 30 x 12 cm, chiuvetă ceramică, bazin pentru chiuvetă, accesorii baie, ceramic negru, design modern</t>
  </si>
  <si>
    <t>604375363750169</t>
  </si>
  <si>
    <t>64714419773478</t>
  </si>
  <si>
    <t>60.44</t>
  </si>
  <si>
    <t>Chiuvetă lux preaplin albastru mat 41x41cm ceramică pătrat, chiuvetă modernă, design elegant, pentru baie sau bucătărie, accesorii de lux</t>
  </si>
  <si>
    <t>603827755393005</t>
  </si>
  <si>
    <t>69464653625769</t>
  </si>
  <si>
    <t>2025-10-13 09:46:06</t>
  </si>
  <si>
    <t>Chiuvetă din piatră de râu, (37-46)x(29-36) cm, oval - chiuveta de baie, piatră naturală, chiuvetă moderne pentru bucătărie, chiuvetă ovală elegantă</t>
  </si>
  <si>
    <t>603469662532791</t>
  </si>
  <si>
    <t>62317827986273</t>
  </si>
  <si>
    <t>2025-10-13 09:46:07</t>
  </si>
  <si>
    <t>Chiuvetă de baie lux, gri deschis mat, 41x30x12 cm, ceramică - chiuvetă baie mată, chiuvetă ceramică, chiuvetă baie modernă, chiuvetă design elegant</t>
  </si>
  <si>
    <t>603319338682337</t>
  </si>
  <si>
    <t>62661425393905</t>
  </si>
  <si>
    <t>Frânghie de barcă, alb, 14 mm, 25 m, frânghie nautică, frânghie de ancorare, accesorii bărci, echipament marin, frânghie rezistentă la apă, frânghie de calitate superioară</t>
  </si>
  <si>
    <t>604055388676593</t>
  </si>
  <si>
    <t>66913443034444</t>
  </si>
  <si>
    <t>27.32</t>
  </si>
  <si>
    <t>2025-10-13 09:46:08</t>
  </si>
  <si>
    <t>Rolă frânghie împletită parămă barcă, 12 mm x 50 m - frânghie bărci, frânghie nautică, frânghie rezistentă, frânghie împletită</t>
  </si>
  <si>
    <t>603714475655167</t>
  </si>
  <si>
    <t>65023657413577</t>
  </si>
  <si>
    <t>Frânghie de barcă, albastru, 2 mm, 100 m, frânghie de pescuit, frânghie de ancorare, frânghie rezistentă, accesorii bărci, produse nautice, echipamente rulante</t>
  </si>
  <si>
    <t>603400943041072</t>
  </si>
  <si>
    <t>54689966111675</t>
  </si>
  <si>
    <t>24.23</t>
  </si>
  <si>
    <t>3.47</t>
  </si>
  <si>
    <t>2025-10-13 09:46:09</t>
  </si>
  <si>
    <t>Bancă de depozitare, alb, 62x33x42 cm, lemn de paulownia, mobilier modern, scaun de depozitare, organizare, decor interior, calitate superioară</t>
  </si>
  <si>
    <t>604274432036208</t>
  </si>
  <si>
    <t>61072287498825</t>
  </si>
  <si>
    <t>85.75</t>
  </si>
  <si>
    <t>2025-10-13 09:46:17</t>
  </si>
  <si>
    <t>Dulap înalt, gri beton, 70x35x180 cm, lemn prelucrat, mobilier modern, storage eficient, dulap de tip armariu, organizare interioară, design contemporan</t>
  </si>
  <si>
    <t>603580794795132</t>
  </si>
  <si>
    <t>58632746077717</t>
  </si>
  <si>
    <t>167.84</t>
  </si>
  <si>
    <t>2025-10-13 09:46:20</t>
  </si>
  <si>
    <t>Dulap cu oglindă de baie cu lumină LED, gri, 45x13x52 cm - mobilier baie modern, dulap baie cu oglindă, iluminare LED baie, dulap compact baie, organizare spațiu baie</t>
  </si>
  <si>
    <t>604002238470849</t>
  </si>
  <si>
    <t>65573413205208</t>
  </si>
  <si>
    <t>87.25</t>
  </si>
  <si>
    <t>2025-10-13 09:46:22</t>
  </si>
  <si>
    <t>Dulap cu sertare, stejar sonoma, 40x50x76 cm, lemn compozit - dulap modern, mobilier de apartament, soluții de stocare, design interior elegant, mobilier funcțional</t>
  </si>
  <si>
    <t>603978079243675</t>
  </si>
  <si>
    <t>66535485895675</t>
  </si>
  <si>
    <t>59.40</t>
  </si>
  <si>
    <t>2025-10-13 09:46:23</t>
  </si>
  <si>
    <t>Canapea pentru, gri, 50x40x30 cm, piele - canapea modernă, canapea de living, mobilă de calitate, canapea confortabilă, canapea elegantă, mobilier interior</t>
  </si>
  <si>
    <t>604177795279439</t>
  </si>
  <si>
    <t>53478785344802</t>
  </si>
  <si>
    <t>56.89</t>
  </si>
  <si>
    <t>2025-10-13 09:47:05</t>
  </si>
  <si>
    <t>Scaun de relaxare Verde închis 64x74x84 cm catifea - scaun confortabil, mobilier modern, scaun de living, decor interior, scaun elegant, scaun din catifea</t>
  </si>
  <si>
    <t>603922244680132</t>
  </si>
  <si>
    <t>63073742270576</t>
  </si>
  <si>
    <t>79.12</t>
  </si>
  <si>
    <t>2025-10-13 09:47:16</t>
  </si>
  <si>
    <t>Suporturi pentru plante, 3 buc., cărămiziu, ceramică - suporturi de flori decorative, suporturi pentru teracotă, suporturi pentru grădină, suporturi de interior</t>
  </si>
  <si>
    <t>604051093712750</t>
  </si>
  <si>
    <t>56708600709596</t>
  </si>
  <si>
    <t>2025-10-13 09:47:42</t>
  </si>
  <si>
    <t>Chiuvetă de baie cu preaplin, crem mat, ceramică - chiuvetă baie, chiuvetă ceramică, design modern, accesorii baie, livrare rapidă</t>
  </si>
  <si>
    <t>604320066025541</t>
  </si>
  <si>
    <t>55540369620683</t>
  </si>
  <si>
    <t>64.34</t>
  </si>
  <si>
    <t>2025-10-13 09:47:46</t>
  </si>
  <si>
    <t>Chiuvetă de baie lux, gri închis mat, 41 x 30 x 12 cm, ceramică - chiuvetă modernă, mobilier baie, accesorii baie elegante, chiuveta ceramică de calitate</t>
  </si>
  <si>
    <t>604291611860652</t>
  </si>
  <si>
    <t>67540508270357</t>
  </si>
  <si>
    <t>2025-10-13 09:47:48</t>
  </si>
  <si>
    <t>Chiuvetă lux cu preaplin, negru mat, 58,5x39 cm ceramică, oval - chiuvetă baie, chiuvetă modernă, chiuvetă ceramică, accesorii baie, design elegant, reducere</t>
  </si>
  <si>
    <t>604109612622837</t>
  </si>
  <si>
    <t>68914897798940</t>
  </si>
  <si>
    <t>65.02</t>
  </si>
  <si>
    <t>2025-10-13 09:47:52</t>
  </si>
  <si>
    <t>Covor pentru cort, bej, 200x300 cm, covor exterior, covor de camping, covor , covor rezistent, decorare cort, accesoriu camping</t>
  </si>
  <si>
    <t>603924929051296</t>
  </si>
  <si>
    <t>70005819446804</t>
  </si>
  <si>
    <t>16.83</t>
  </si>
  <si>
    <t>2025-10-13 09:47:55</t>
  </si>
  <si>
    <t>Bancă cu margini naturale 110 cm, lemn masiv de acacia, mobilier de grădină, bancă de exterior, design elegant, lemn durabil, confortabil</t>
  </si>
  <si>
    <t>603830439786525</t>
  </si>
  <si>
    <t>63829656521289</t>
  </si>
  <si>
    <t>112.16</t>
  </si>
  <si>
    <t>2025-10-13 09:48:09</t>
  </si>
  <si>
    <t>Comodă TV de perete, stejar fumuriu, 60x30x60 cm lemn prelucrat - mobilă living, suport TV, organizare cameră, design modern, mobilier calitate</t>
  </si>
  <si>
    <t>603667231041735</t>
  </si>
  <si>
    <t>56227564382751</t>
  </si>
  <si>
    <t>Dulap pentru discuri stejar fumuriu 100x38x48 cm lemn compozit, dulap discuri, mobilier stejar, depozitare discuri, lemn compozit durable</t>
  </si>
  <si>
    <t>604033913848396</t>
  </si>
  <si>
    <t>62180389089851</t>
  </si>
  <si>
    <t>62.17</t>
  </si>
  <si>
    <t>2025-10-13 09:48:12</t>
  </si>
  <si>
    <t>Dulap rulant cu sertare MOSS, gri, lemn masiv de pin, mobilă modernă, dulap pentru living, mobilier din lemn, soluții de depozitare elegante</t>
  </si>
  <si>
    <t>603508317216649</t>
  </si>
  <si>
    <t>63099512046745</t>
  </si>
  <si>
    <t>84.07</t>
  </si>
  <si>
    <t>Canapea pentru cu 2 locuri, antracit, pluș moale – canapea modernă, canapea confortabilă, canapea pentru living, canapea pentru apartament, mobila moderna</t>
  </si>
  <si>
    <t>603759572797946</t>
  </si>
  <si>
    <t>68184753371357</t>
  </si>
  <si>
    <t>40.52</t>
  </si>
  <si>
    <t>2025-10-13 09:48:14</t>
  </si>
  <si>
    <t>Canapea pentru , albastru, pluș moale - canapea confortabilă, mobilier modern, canapea de living, canapea colțară, canapea livrare rapidă, preț accesibil</t>
  </si>
  <si>
    <t>603544287608144</t>
  </si>
  <si>
    <t>55402930688388</t>
  </si>
  <si>
    <t>2025-10-13 09:48:16</t>
  </si>
  <si>
    <t>Dulap TV, 100x34x46 cm, lemn masiv de acacia, mobilier modern, dulap pentru living, decor interior, suport TV, rafturi, mobilier din lemn, design elegant</t>
  </si>
  <si>
    <t>603834197863170</t>
  </si>
  <si>
    <t>61415884899306</t>
  </si>
  <si>
    <t>92.21</t>
  </si>
  <si>
    <t>Canapea pentru , roz, pluș moale - canapea confortabilă, canapea modernă, canapea living, canapea dormitor, canapea design, mobilier moale, canapea decorative</t>
  </si>
  <si>
    <t>603318801801982</t>
  </si>
  <si>
    <t>67909875429504</t>
  </si>
  <si>
    <t>Canapea pentru , gri, 70x45x30 cm, piele - canapea modernă, canapea confortabilă, mobilier de living, canapea din piele, canapea compactă de apartament</t>
  </si>
  <si>
    <t>604235777303087</t>
  </si>
  <si>
    <t>62034360185623</t>
  </si>
  <si>
    <t>2025-10-13 09:48:17</t>
  </si>
  <si>
    <t>Bancă, gri închis, 100x30x30 cm, textil, mobilier modern, bancă de grădină, bancă decorativă, bancă de interior, mobilier textil, design contemporan</t>
  </si>
  <si>
    <t>603516907171498</t>
  </si>
  <si>
    <t>60007135590521</t>
  </si>
  <si>
    <t>31.48</t>
  </si>
  <si>
    <t>2025-10-13 09:48:18</t>
  </si>
  <si>
    <t>Dulap cu 1 sertar și 3 coșuri, alb, lemn de paulownia, mobilier modern, organizare spațiu, dulap pentru cameră, design elegant, soluții de depozitare</t>
  </si>
  <si>
    <t>603673136594825</t>
  </si>
  <si>
    <t>57644903625149</t>
  </si>
  <si>
    <t>83.70</t>
  </si>
  <si>
    <t>Bancă, gri taupe, 70x30x30 cm, textil - mobilier modern, canapea de living, bănci decorative, design interior, confort sporit, accesorii home&amp;deco</t>
  </si>
  <si>
    <t>604186385158282</t>
  </si>
  <si>
    <t>62309238058721</t>
  </si>
  <si>
    <t>42.19</t>
  </si>
  <si>
    <t>2025-10-13 09:48:19</t>
  </si>
  <si>
    <t>Șezlong cu pernă și cotieră dreaptă, gri deschis, catifea - mobilă terasă, șezlong confortabil, mobilier interior/exterior, decor grădină, relaxare</t>
  </si>
  <si>
    <t>603834734707197</t>
  </si>
  <si>
    <t>62309238052236</t>
  </si>
  <si>
    <t>2025-10-13 09:48:20</t>
  </si>
  <si>
    <t>Scaun de podea pliabil, gri taupe, microfibră - confortabil, ergonomic, ideal pentru apartament, relaxare, mobilier modern, versatile, ușor de transportat</t>
  </si>
  <si>
    <t>604046798765174</t>
  </si>
  <si>
    <t>55445880347750</t>
  </si>
  <si>
    <t>95.36</t>
  </si>
  <si>
    <t>2025-10-13 09:48:22</t>
  </si>
  <si>
    <t>Canapea pentru , gri închis, 80x45x30 cm, catifea - confortabilă, modernă, canapea din catifea, mobilier living, design elegant, piatră prețioasă a camerelor de zi</t>
  </si>
  <si>
    <t>603766015242619</t>
  </si>
  <si>
    <t>69189775693404</t>
  </si>
  <si>
    <t>2025-10-13 09:48:24</t>
  </si>
  <si>
    <t>Bancă, gri deschis, 70x30x30 cm, textil, mobilier modern, bancă de living, bancă decorativă, canapea pliabilă, mobilier funcțional</t>
  </si>
  <si>
    <t>603800375000082</t>
  </si>
  <si>
    <t>68597070229875</t>
  </si>
  <si>
    <t>31.50</t>
  </si>
  <si>
    <t>2025-10-13 09:48:29</t>
  </si>
  <si>
    <t>Sezlong cu suport și cotiera dreaptă catifea albastră - mobilier lounge, sezlonguri de grădină, confort, catifea premium, design modern, relaxare acasă</t>
  </si>
  <si>
    <t>604051093738925</t>
  </si>
  <si>
    <t>67677947230652</t>
  </si>
  <si>
    <t>117.56</t>
  </si>
  <si>
    <t>2025-10-13 09:48:31</t>
  </si>
  <si>
    <t>Copac artificial Dracaena 36 de frunze 120 cm verde, plante decorative, flori artificiale, decor interior, verdeață, ușor de întreținut, atmosferă naturală</t>
  </si>
  <si>
    <t>603624281341514</t>
  </si>
  <si>
    <t>62584115971393</t>
  </si>
  <si>
    <t>59.25</t>
  </si>
  <si>
    <t>2025-10-13 09:48:38</t>
  </si>
  <si>
    <t>Coteț de găini pentru exterior, 3x6x2 m, oțel zincat - adăpost păsări, găini, cotețuri rezistente, servicii livrare rapide, accesorii păsări</t>
  </si>
  <si>
    <t>604042503775673</t>
  </si>
  <si>
    <t>62077309869101</t>
  </si>
  <si>
    <t>281.12</t>
  </si>
  <si>
    <t>236.96</t>
  </si>
  <si>
    <t>2025-10-13 09:48:42</t>
  </si>
  <si>
    <t>Pui de găină cu acoperiș 2,5x2x2,25 m oțel galvanizat - adăpost pentru păsări, cușcă pentru găini, structură metalică, protectie, rezistentă la intemperii, grădină, ferma.</t>
  </si>
  <si>
    <t>603346719104853</t>
  </si>
  <si>
    <t>65813931421426</t>
  </si>
  <si>
    <t>137.90</t>
  </si>
  <si>
    <t>106.41</t>
  </si>
  <si>
    <t>2025-10-13 09:48:44</t>
  </si>
  <si>
    <t>Covor de bucătărie lavabil, text Coffee, 45x150 cm, catifea - covoraș absorbant, anti-alunecare, design modern, decor interior, accesoriu bucătărie</t>
  </si>
  <si>
    <t>603418122929179</t>
  </si>
  <si>
    <t>59362890508684</t>
  </si>
  <si>
    <t>28.59</t>
  </si>
  <si>
    <t>2025-10-13 09:48:49</t>
  </si>
  <si>
    <t>Chiuveta baie din ceramică, dreptunghiular, negru – chiuvetă baie ceramică, chiuvetă neagră, chiuvetă modernă, accesorii baie, design elegant, băi contemporane</t>
  </si>
  <si>
    <t>603939424538312</t>
  </si>
  <si>
    <t>54827405023077</t>
  </si>
  <si>
    <t>70.08</t>
  </si>
  <si>
    <t>2025-10-13 09:48:51</t>
  </si>
  <si>
    <t>Chiuvetă de baie, negru, 45,5 x 32 x 13 cm, ceramică - chiuveta moderna pentru baie, chiuveta neagra, chiuveta ceramica de calitate, accesorii baie</t>
  </si>
  <si>
    <t>603512612214851</t>
  </si>
  <si>
    <t>66440996613547</t>
  </si>
  <si>
    <t>67.25</t>
  </si>
  <si>
    <t>2025-10-13 09:48:54</t>
  </si>
  <si>
    <t>Covor pentru cort, bej, 300x500 cm - Covor exterior, covor de camping, covor , covor pentru grădină, covor rezistent la intemperii</t>
  </si>
  <si>
    <t>604186385156419</t>
  </si>
  <si>
    <t>57438745194779</t>
  </si>
  <si>
    <t>30.81</t>
  </si>
  <si>
    <t>2025-10-13 09:48:56</t>
  </si>
  <si>
    <t>Dulap cu roți, stejar fumuriu, 60x53x72 cm, lemn prelucrat, mobilier modern, dulap de depozitare, uși glisante, soluții de organizare, mobilier multifuncțional</t>
  </si>
  <si>
    <t>604298054305125</t>
  </si>
  <si>
    <t>54475217727891</t>
  </si>
  <si>
    <t>62.61</t>
  </si>
  <si>
    <t>2025-10-13 09:49:03</t>
  </si>
  <si>
    <t>Dulap pentru discuri gri sonoma, 100x38x48 cm, lemn prelucrat, mobilier modern, organizare discuri, dulap multifuncțional, depozitare elegantă</t>
  </si>
  <si>
    <t>604063978614806</t>
  </si>
  <si>
    <t>55171002426237</t>
  </si>
  <si>
    <t>61.54</t>
  </si>
  <si>
    <t>2025-10-13 09:49:06</t>
  </si>
  <si>
    <t>Dulap TV montat pe perete 100x32x25 cm lemn masiv Mango brut, dulap TV modern, mobilier living, lemn natural, decor interior elegant</t>
  </si>
  <si>
    <t>603443892719983</t>
  </si>
  <si>
    <t>56064355662288</t>
  </si>
  <si>
    <t>117.46</t>
  </si>
  <si>
    <t>2025-10-13 09:49:07</t>
  </si>
  <si>
    <t>Taburet de depozitare, piele artificială, alb - mobilier modern pentru living, scaun de relaxare, organizare spațiu, design elegant, puf de înaltă calitate</t>
  </si>
  <si>
    <t>603817554861870</t>
  </si>
  <si>
    <t>67188320902993</t>
  </si>
  <si>
    <t>82.94</t>
  </si>
  <si>
    <t>2025-10-13 09:49:09</t>
  </si>
  <si>
    <t>Dulap TV, 70x34x46 cm, lemn masiv de acacia, mobilă modernă, dulapuri TV elegante, mobilier din lemn, ușor de întreținut</t>
  </si>
  <si>
    <t>603449798297286</t>
  </si>
  <si>
    <t>64954937959819</t>
  </si>
  <si>
    <t>57.11</t>
  </si>
  <si>
    <t>35.41</t>
  </si>
  <si>
    <t>2025-10-13 09:49:11</t>
  </si>
  <si>
    <t>Canapea de cu 2 locuri, gri deschis cu stele, pluș moale - Canapea modernă, confortabilă, mobilier living, design elegant, canapea pentru relaxare, decor interior</t>
  </si>
  <si>
    <t>603345108455298</t>
  </si>
  <si>
    <t>57292716302905</t>
  </si>
  <si>
    <t>39.75</t>
  </si>
  <si>
    <t>2025-10-13 09:49:12</t>
  </si>
  <si>
    <t>Taburet otoman din poliratan, 53 x 53 x 30 cm, negru, mobilier elegant, decor modern, taburet de living, suplimente de mobilier, taburet comod, poliratan rezistent, reduceri mobilier</t>
  </si>
  <si>
    <t>604143972403328</t>
  </si>
  <si>
    <t>57782342541951</t>
  </si>
  <si>
    <t>Covor de cauciuc anti-alunecare, 1,5 x 2 m, 3 mm, nervuri late, covor de protecție, covor anti-derapant, covor interior/exterior, covor durabil, covor</t>
  </si>
  <si>
    <t>603508317196549</t>
  </si>
  <si>
    <t>58125939919136</t>
  </si>
  <si>
    <t>53.33</t>
  </si>
  <si>
    <t>2025-10-13 09:49:15</t>
  </si>
  <si>
    <t>Bancă, negru, 70x35x41 cm, textil - mobilier modern, bancă pentru living, canapea textilă, bancă decorativă, mobilier confortabil, ușor de întreținut</t>
  </si>
  <si>
    <t>604337245892312</t>
  </si>
  <si>
    <t>58263378890661</t>
  </si>
  <si>
    <t>87.82</t>
  </si>
  <si>
    <t>2025-10-13 09:49:17</t>
  </si>
  <si>
    <t>Bancă, gri deschis, 70x30x30 cm, catifea - mobilier modern pentru living, canapea confortabilă, design elegant, accesoriu decorativ, mobilier de calitate</t>
  </si>
  <si>
    <t>603363898966182</t>
  </si>
  <si>
    <t>57129507530914</t>
  </si>
  <si>
    <t>Șezlong, verde închis, catifea - mobilier de grădină, confortabil, design modern, canapea extensibilă, decor interior, relaxare, stil elegant</t>
  </si>
  <si>
    <t>604238461637407</t>
  </si>
  <si>
    <t>66741644357098</t>
  </si>
  <si>
    <t>248.83</t>
  </si>
  <si>
    <t>171.92</t>
  </si>
  <si>
    <t>2025-10-13 09:49:22</t>
  </si>
  <si>
    <t>Scaun de podea pliabil, gri deschis, microfibră, confortabil, ușor de depozitat, scaun modern, mobilier versatil, scaun cu design ergonomic</t>
  </si>
  <si>
    <t>603778900191854</t>
  </si>
  <si>
    <t>66853313450280</t>
  </si>
  <si>
    <t>53.21</t>
  </si>
  <si>
    <t>Plantă artificială orhidee cu ghiveci, 65 cm, alb - decor interior, plante e, orhidee artificiale, ghiveci elegant, flori decorative</t>
  </si>
  <si>
    <t>604383953661828</t>
  </si>
  <si>
    <t>64723009682776</t>
  </si>
  <si>
    <t>50.12</t>
  </si>
  <si>
    <t>2025-10-13 09:49:25</t>
  </si>
  <si>
    <t>Coteț pentru păsări, gri, 300x105x120 cm, oțel galvanizat - adăpost păsări exterioare, cușcă pentru păsări mari, rezistent la intemperii, cotețe de curte</t>
  </si>
  <si>
    <t>604203565086116</t>
  </si>
  <si>
    <t>54140210313908</t>
  </si>
  <si>
    <t>87.48</t>
  </si>
  <si>
    <t>75.78</t>
  </si>
  <si>
    <t>2025-10-13 09:49:29</t>
  </si>
  <si>
    <t>Suport de plante, lemn vechi, 33x33x100 cm, lemn prelucrat, suport decorativ pentru flori, suport grădină, suport plante interior/exterior</t>
  </si>
  <si>
    <t>603364435821051</t>
  </si>
  <si>
    <t>65925600518133</t>
  </si>
  <si>
    <t>42.97</t>
  </si>
  <si>
    <t>2025-10-13 09:49:38</t>
  </si>
  <si>
    <t>Chiuvetă de lux, alb mat, 40 x 33 cm, ceramică, formă ovală, chiuvetă baie, chiuvetă bucătărie, chiuvetă ceramică, chiuvetă modernă, chiuvetă ovală</t>
  </si>
  <si>
    <t>604261547114971</t>
  </si>
  <si>
    <t>61244086203985</t>
  </si>
  <si>
    <t>47.68</t>
  </si>
  <si>
    <t>2025-10-13 09:49:40</t>
  </si>
  <si>
    <t>Dulap de depozitare, alb, 80x35x101,5 cm, oțel - ideal pentru organizare cameră, mobilier modern, dulap birou, soluții de stocare eficientă, mobila de depozitare</t>
  </si>
  <si>
    <t>604343151470770</t>
  </si>
  <si>
    <t>65264175608783</t>
  </si>
  <si>
    <t>Chiuvetă de baie din ceramică, gaură pentru robinet și preaplin, negru - chiuvetă baie ceramică, chiuvetă neagră, accesorii baie, design modern, robinet inclus</t>
  </si>
  <si>
    <t>604184237672709</t>
  </si>
  <si>
    <t>62180389074413</t>
  </si>
  <si>
    <t>Chiuvetă de lux, albastru mat, 40x33 cm, ceramică, formă ovală - chiuvetă de bucătărie, chiuvetă ceramică, chiuvetă modernă, chiuvetă ovală de lux</t>
  </si>
  <si>
    <t>603752593510067</t>
  </si>
  <si>
    <t>69258495147953</t>
  </si>
  <si>
    <t>43.82</t>
  </si>
  <si>
    <t>Chiuvetă ovală cu preaplin, negru, 59 x 38,5 cm, ceramică de lux - chiuvetă baie, lavabilă, design modern, accesoriu elegant pentru baie, ceramică premium</t>
  </si>
  <si>
    <t>603887884954133</t>
  </si>
  <si>
    <t>54715735912212</t>
  </si>
  <si>
    <t>66.61</t>
  </si>
  <si>
    <t>2025-10-13 09:49:41</t>
  </si>
  <si>
    <t>Chiuvetă de baie rotundă, negru, 40 x 15 cm, ceramică - chiuvetă baie, chiuvetă ceramică neagră, chiuvetă rotundă, accesorii baie, design modern, mobilier baie</t>
  </si>
  <si>
    <t>603847619611406</t>
  </si>
  <si>
    <t>67325759895167</t>
  </si>
  <si>
    <t>Înălțat stejar artizanal 80 x 35 x 180 cm Lemn compozit, mobilier de grădină, design modern, rezistent la intemperii, decor exterior, calitate superioară</t>
  </si>
  <si>
    <t>604098338349130</t>
  </si>
  <si>
    <t>61725122516928</t>
  </si>
  <si>
    <t>140.49</t>
  </si>
  <si>
    <t>Chiuvetă lux preaplin verde închis mat 58,5x39 cm ceramică oval - chiuvetă ceramică, chiuvetă de baie, chiuvete moderne, chiuvetă ovală, accesorii baie, design interior chic</t>
  </si>
  <si>
    <t>603617302003029</t>
  </si>
  <si>
    <t>53246857108996</t>
  </si>
  <si>
    <t>2025-10-13 09:49:42</t>
  </si>
  <si>
    <t>Chiuvetă de baie, argintiu, 40 x 15 cm, ceramică - chiuvetă baie modernă, chiuvetă ceramică argintie, accesorii baie, design elegant, chiuvetă compactă</t>
  </si>
  <si>
    <t>603668841606529</t>
  </si>
  <si>
    <t>61974230639335</t>
  </si>
  <si>
    <t>140.65</t>
  </si>
  <si>
    <t>2025-10-13 09:49:43</t>
  </si>
  <si>
    <t>Canapea pentru , negru, 70x45x26 cm, catifea - canapea elegantă, mobilier modern, living, confort, design interior, mobilier de calitate, catifea neagră</t>
  </si>
  <si>
    <t>603632871301255</t>
  </si>
  <si>
    <t>53616224275081</t>
  </si>
  <si>
    <t>86.78</t>
  </si>
  <si>
    <t>2025-10-13 09:49:48</t>
  </si>
  <si>
    <t>Frânghie de barcă, verde, 14 mm, 25 m, frânghie de nautică, frânghie de ancorare, accesorii bărci, frânghie durabilă, echipament marin</t>
  </si>
  <si>
    <t>603632334394660</t>
  </si>
  <si>
    <t>63786706831171</t>
  </si>
  <si>
    <t>26.47</t>
  </si>
  <si>
    <t>2025-10-13 09:49:49</t>
  </si>
  <si>
    <t>Frânghie împletită pentru barcă, alb, 5 mm x 100 m, frânghie marine, frânghie rezistentă, accesorii navigație, frânghie de calitate, barcă accesorii</t>
  </si>
  <si>
    <t>603832050412810</t>
  </si>
  <si>
    <t>66329327468764</t>
  </si>
  <si>
    <t>18.38</t>
  </si>
  <si>
    <t>2025-10-13 09:49:56</t>
  </si>
  <si>
    <t>Cutie de depozitare lemn vechi 69,5x34x36 cm lemn prelucrat - cutii depozitare, mobilier vintage, organizare, decor rustic, accesorii casă</t>
  </si>
  <si>
    <t>603634481914857</t>
  </si>
  <si>
    <t>69902740246041</t>
  </si>
  <si>
    <t>Decorative Boxes</t>
  </si>
  <si>
    <t>Șezlong, maro, imitație piele de căprioară, șezlonguri confortabile, mobilier de grădină, șezlong de interior, lounge chair, reducere șezlong, mobilier de exterior</t>
  </si>
  <si>
    <t>603769773352810</t>
  </si>
  <si>
    <t>62962073110305</t>
  </si>
  <si>
    <t>300.69</t>
  </si>
  <si>
    <t>209.59</t>
  </si>
  <si>
    <t>2025-10-13 09:49:57</t>
  </si>
  <si>
    <t>Frânghie de barcă, verde, 10 mm, 100 m, frânghie nautică, frânghie de ancorare, frânghie rezistentă la apă, echipament de navigație, accesorii barcă</t>
  </si>
  <si>
    <t>604049483135248</t>
  </si>
  <si>
    <t>54200339809832</t>
  </si>
  <si>
    <t>41.36</t>
  </si>
  <si>
    <t>Frânghie marinărească din 6 mm 100 m, roșu - frânghie pentru bărci, frânghie de ancorare, frânghie rezistentă, frânghie</t>
  </si>
  <si>
    <t>603315043677763</t>
  </si>
  <si>
    <t>68640019872456</t>
  </si>
  <si>
    <t>19.80</t>
  </si>
  <si>
    <t>2025-10-13 09:49:58</t>
  </si>
  <si>
    <t>Saltea cu arcuri buzunar negru 80x160cm piele artificială, saltea confortabilă, saltea de dormit, saltea pentru pat, saltea cu suport ortopedic, mobilier dormitor</t>
  </si>
  <si>
    <t>603458388247758</t>
  </si>
  <si>
    <t>57533234417624</t>
  </si>
  <si>
    <t>94.46</t>
  </si>
  <si>
    <t>2025-10-13 09:50:02</t>
  </si>
  <si>
    <t>Poarta de gradina Design cu lumina otel rezistent la intemperii – poarta metalica pentru gradina, porti de exterior, design modern, rezistenta la intemperii, iluminare gradina</t>
  </si>
  <si>
    <t>604207860009711</t>
  </si>
  <si>
    <t>65753801852839</t>
  </si>
  <si>
    <t>212.49</t>
  </si>
  <si>
    <t>204.53</t>
  </si>
  <si>
    <t>2025-10-13 09:50:04</t>
  </si>
  <si>
    <t>Poartă de gard Gri 102 x 200 cm Oțel - Poartă metalică, gard de exterior, porti pentru grădină, poartă de siguranță, poartă durabilă, acces ușor, poartă rezistentă</t>
  </si>
  <si>
    <t>603724676209996</t>
  </si>
  <si>
    <t>66054449540533</t>
  </si>
  <si>
    <t>2025-10-13 09:50:06</t>
  </si>
  <si>
    <t>Poarta de gradina neagra 105x180 cm design flacara din otel, poarta metalica, poarta gradina, design modern, otel rezistent, accesoriu exterior, siguranta gradina</t>
  </si>
  <si>
    <t>603973784330225</t>
  </si>
  <si>
    <t>68940667582892</t>
  </si>
  <si>
    <t>172.74</t>
  </si>
  <si>
    <t>Suporturi de plante 2 buc. gri sonoma 10x10x18cm lemn prelucrat - suport plante interior, decoratiuni gradina, suport flori, ghivece flori</t>
  </si>
  <si>
    <t>604188532651139</t>
  </si>
  <si>
    <t>63924145764881</t>
  </si>
  <si>
    <t>13.67</t>
  </si>
  <si>
    <t>Suport pentru flori, 83x25x80 cm, negru, fier - suport flori interior/exterior, suport flori metalic, stojă flori curte, decor grădină</t>
  </si>
  <si>
    <t>604270137080855</t>
  </si>
  <si>
    <t>66569845646957</t>
  </si>
  <si>
    <t>39.17</t>
  </si>
  <si>
    <t>2025-10-13 09:50:07</t>
  </si>
  <si>
    <t>Poartă pentru grădină, antracit, 105x130 cm, oțel, model iarbă - uși de grădină, porți metalice, decor exterior, accesoriu grădină, poartă rezistentă, design modern</t>
  </si>
  <si>
    <t>603619986376614</t>
  </si>
  <si>
    <t>64551211018395</t>
  </si>
  <si>
    <t>364.29</t>
  </si>
  <si>
    <t>2025-10-13 09:50:09</t>
  </si>
  <si>
    <t>Chiuvetă negru 50x38x11 cm, conglomerat turnat mineral/marmură, chiuvetă de bucătărie, chiuvetă din marmură, chiuvetă modernă, accesorii baie, design elegant</t>
  </si>
  <si>
    <t>604221281798681</t>
  </si>
  <si>
    <t>56811679932428</t>
  </si>
  <si>
    <t>120.73</t>
  </si>
  <si>
    <t>2025-10-13 09:50:10</t>
  </si>
  <si>
    <t>Lavoar de blat gri/negru 48x37,5x13,5 cm, ceramică, dreptunghi - lavoare moderne, lavoare de baie, accesorii baie, lavoar ceramic, design elegant</t>
  </si>
  <si>
    <t>604171352809939</t>
  </si>
  <si>
    <t>52963389221739</t>
  </si>
  <si>
    <t>99.98</t>
  </si>
  <si>
    <t>2025-10-13 09:50:11</t>
  </si>
  <si>
    <t>Chiuvetă cu preaplin, negru, 36x13 cm, ceramică - chiuvetă de bucătărie modernă, ceramică de calitate, accesorii de baie, chiuvetă elegantă, chiuvetă mică, chiuvetă neagră</t>
  </si>
  <si>
    <t>604017270839098</t>
  </si>
  <si>
    <t>54552527162948</t>
  </si>
  <si>
    <t>68.46</t>
  </si>
  <si>
    <t>38.29</t>
  </si>
  <si>
    <t>2025-10-13 09:50:12</t>
  </si>
  <si>
    <t>Chiuvetă de baie din ceramică, cu orificiu pentru robinet, alb - chiuvetă baie ceramică, chiuvetă băi albă, accesorii baie, chiuvetă modernă, baie elegantă</t>
  </si>
  <si>
    <t>604106928268580</t>
  </si>
  <si>
    <t>59594818726618</t>
  </si>
  <si>
    <t>53.61</t>
  </si>
  <si>
    <t>2025-10-13 09:50:13</t>
  </si>
  <si>
    <t>Rolă frânghie împletită parâmă barcă, 8 mm x 50 m, frânghie nautică, frânghie pentru bărci, accesorii bărci, frânghie rezistentă, cablu marin</t>
  </si>
  <si>
    <t>603613007077097</t>
  </si>
  <si>
    <t>68768868917052</t>
  </si>
  <si>
    <t>20.09</t>
  </si>
  <si>
    <t>Paravan de cameră cu 4 panouri, antracit, 698x180 cm, textil - paravan decorativ, divizor de spațiu, mobilă interioară, design modern, amenajări interioare</t>
  </si>
  <si>
    <t>603568446755926</t>
  </si>
  <si>
    <t>57026428324762</t>
  </si>
  <si>
    <t>41.48</t>
  </si>
  <si>
    <t>2025-10-13 09:50:16</t>
  </si>
  <si>
    <t>Frânghie de barcă, albastru, 16 mm, 25 m, frânghie nautică flexible, rucsac de bărci, accesorii pentru bărci, frânghie rezistentă la apă, înotătoare bărcile.</t>
  </si>
  <si>
    <t>603388058115469</t>
  </si>
  <si>
    <t>57601953954556</t>
  </si>
  <si>
    <t>31.19</t>
  </si>
  <si>
    <t>2025-10-13 09:50:17</t>
  </si>
  <si>
    <t>Oglindă de perete, negru, 100x50 cm, arcuită, fier, oglindă decorativă, oglinzi pentru interior, mobilier living, accesorii home &amp; deco, stil modern</t>
  </si>
  <si>
    <t>603475568105986</t>
  </si>
  <si>
    <t>70048769167713</t>
  </si>
  <si>
    <t>70.63</t>
  </si>
  <si>
    <t>2025-10-13 09:50:21</t>
  </si>
  <si>
    <t>Frânghie de lucru, albastru, 14 mm, 25 m, frânghie rezistentă, frânghie multifuncțională, frânghie uz industrial, accesorii de grădinărit, frânghie de pescuit.</t>
  </si>
  <si>
    <t>604207860027817</t>
  </si>
  <si>
    <t>61312805693723</t>
  </si>
  <si>
    <t>17.77</t>
  </si>
  <si>
    <t>6.99</t>
  </si>
  <si>
    <t>2025-10-13 09:50:23</t>
  </si>
  <si>
    <t>Oglindă de perete în stil baroc, argintiu, 50 x 70 cm, decor elegant, oglinzi de perete, mobilier baroc, accesorii interioare, interior modern, oglindă decorativă</t>
  </si>
  <si>
    <t>603789100713091</t>
  </si>
  <si>
    <t>59878286622693</t>
  </si>
  <si>
    <t>52.09</t>
  </si>
  <si>
    <t>34.15</t>
  </si>
  <si>
    <t>2025-10-13 09:50:24</t>
  </si>
  <si>
    <t>Scaun de jocuri pivotant cu suport de picioare, albastru, ergonomic, confortabil, pentru birou, ajustabil, scaun de gaming, cadou pentru gamers</t>
  </si>
  <si>
    <t>603887884943336</t>
  </si>
  <si>
    <t>63889786067981</t>
  </si>
  <si>
    <t>Video Game Chairs</t>
  </si>
  <si>
    <t>136.82</t>
  </si>
  <si>
    <t>2025-10-13 09:50:26</t>
  </si>
  <si>
    <t>Covoraș de bucătărie lavabil, tomate, 60 x 300 cm - covoraș anti-derapant, covor decorativ, covor pentru interior, accente colorate bucătărie</t>
  </si>
  <si>
    <t>604194975097153</t>
  </si>
  <si>
    <t>65848291158773</t>
  </si>
  <si>
    <t>43.88</t>
  </si>
  <si>
    <t>2025-10-13 09:50:27</t>
  </si>
  <si>
    <t>Cort pliabil pentru petrecere, pereți laterali, crem, 3x3 m - cort de eveniment, cort de grădină, cort pliabil, cort pentru exterior, cort petrecere</t>
  </si>
  <si>
    <t>603467515031579</t>
  </si>
  <si>
    <t>67738076761573</t>
  </si>
  <si>
    <t>107.79</t>
  </si>
  <si>
    <t>2025-10-13 09:50:28</t>
  </si>
  <si>
    <t>Ansamblu pisici cu stâlpi din funie de sisal, crem, 118,5 cm - cățel, pisici, mobilier pentru animale, stâlpi de zgâriere, accesorii animale de companie, confort pisici</t>
  </si>
  <si>
    <t>604124108162320</t>
  </si>
  <si>
    <t>59225451591962</t>
  </si>
  <si>
    <t>40.97</t>
  </si>
  <si>
    <t>2025-10-13 09:50:34</t>
  </si>
  <si>
    <t>Cort de petrecere pliabil Pop-Up, 410x279x315 cm, bej - corturi pentru evenimente, corturi de camping, corturi de grădină, corturi festive, corturi rezistente la apă</t>
  </si>
  <si>
    <t>603494895424366</t>
  </si>
  <si>
    <t>57679263303517</t>
  </si>
  <si>
    <t>80.74</t>
  </si>
  <si>
    <t>2025-10-13 09:50:37</t>
  </si>
  <si>
    <t>Oglindă de perete în stil baroc, negru, 60 x 60 cm - oglinzi decorative, oglinzi baroc, design interior, oglinzi pentru sufragerie, oglinzi moderne</t>
  </si>
  <si>
    <t>604324360998413</t>
  </si>
  <si>
    <t>62687195206857</t>
  </si>
  <si>
    <t>46.86</t>
  </si>
  <si>
    <t>Cort pliabil pentru petreceri cu 4 pereți laterali, negru, cort de eveniment, cort exterior, cort de grădină, caiet de sarcini petrecere</t>
  </si>
  <si>
    <t>603819165486465</t>
  </si>
  <si>
    <t>60247653779801</t>
  </si>
  <si>
    <t>128.92</t>
  </si>
  <si>
    <t>2025-10-13 09:50:38</t>
  </si>
  <si>
    <t>Cort de petrecere pliabil Pop-Up, 292x292x315 cm, negru - corturi de exterior, corturi pentru grădină, corturi de festivitate, corturi de nunți, corturi pentru petreceri</t>
  </si>
  <si>
    <t>604367310707123</t>
  </si>
  <si>
    <t>54689966098518</t>
  </si>
  <si>
    <t>88.91</t>
  </si>
  <si>
    <t>2025-10-13 09:50:39</t>
  </si>
  <si>
    <t>Foișor cu pereți din plasă, gri taupe, 6x3 m, oțel - foișor de grădină, refugiu exterior, cort de umbră, ales pentru relaxare, zonă de petrecere, durabilitate și confort</t>
  </si>
  <si>
    <t>604354425773998</t>
  </si>
  <si>
    <t>66569845625932</t>
  </si>
  <si>
    <t>368.93</t>
  </si>
  <si>
    <t>276.82</t>
  </si>
  <si>
    <t>Cort pliabil pentru petrecere, pereți laterali, roșu, 3x6 m - cort exterior, cort de evenimente, cort pentru grădină, cort petrecere, 3x6 metri</t>
  </si>
  <si>
    <t>603641461231820</t>
  </si>
  <si>
    <t>63305670519304</t>
  </si>
  <si>
    <t>213.33</t>
  </si>
  <si>
    <t>118.56</t>
  </si>
  <si>
    <t>Foișor cu acoperiș dublu/pereți din plasă crem 2,93x2,93 m oțel – foișor grădină, foișor exterior, foișor metalic, foișor cu plasă, foișor dublu, mobilier grădină, produse pentru terasă</t>
  </si>
  <si>
    <t>604383953708541</t>
  </si>
  <si>
    <t>58838904498494</t>
  </si>
  <si>
    <t>194.98</t>
  </si>
  <si>
    <t>150.39</t>
  </si>
  <si>
    <t>Cort de petrecere profesional, antracit, 4 x 6 m, 90 g/m², corturi de exterior pentru evenimente, corturi rezistente la apă, corturi pentru nunți și petreceri</t>
  </si>
  <si>
    <t>604189069550959</t>
  </si>
  <si>
    <t>61287035844805</t>
  </si>
  <si>
    <t>94.23</t>
  </si>
  <si>
    <t>2025-10-13 09:50:42</t>
  </si>
  <si>
    <t>42510 Foldable Tent Pop-Up 3x4,5 m Blue - cort pliabil, cort de camping, cort de exterior, cort impermeabil, cort 3x4,5 m, cort ușor de montat</t>
  </si>
  <si>
    <t>604091895930510</t>
  </si>
  <si>
    <t>62309238047695</t>
  </si>
  <si>
    <t>91.08</t>
  </si>
  <si>
    <t>75.70</t>
  </si>
  <si>
    <t>Cort de petrecere, antracit, 3 x 3 m, PE - cort pentru evenimente, cort de grădină, cort de exterior, cort pentru petreceri, cort impermeabil, cort pliabil, cort de umbră, cort de festival</t>
  </si>
  <si>
    <t>603686021521559</t>
  </si>
  <si>
    <t>65264175554433</t>
  </si>
  <si>
    <t>43.11</t>
  </si>
  <si>
    <t>2025-10-13 09:50:44</t>
  </si>
  <si>
    <t>Cort pliabil pentru petreceri cu 4 pereți laterali, gri taupe - cort de exterior, cort de grădină, cort de evenimente, cort rezistent, cort cu protecție UV, cort portabil, cort pentru camping</t>
  </si>
  <si>
    <t>603464830692802</t>
  </si>
  <si>
    <t>53341346347091</t>
  </si>
  <si>
    <t>92.82</t>
  </si>
  <si>
    <t>Covoraș de ușă lavabil, albastru, 40 x 60 cm - covoraș ușă interior, covoraș anti-împătrire, covoraș decorativ, covoraș ușă exterior, covoraș de intrare, covoraș lavabil</t>
  </si>
  <si>
    <t>604283021981670</t>
  </si>
  <si>
    <t>62000000455523</t>
  </si>
  <si>
    <t>22.19</t>
  </si>
  <si>
    <t>Cort de petrecere, albastru, corturi evenimente, corturi de grădină, corturi de petrecere ieftine, corturi mari, accesorii petrecere</t>
  </si>
  <si>
    <t>603593679710380</t>
  </si>
  <si>
    <t>56751550430829</t>
  </si>
  <si>
    <t>116.67</t>
  </si>
  <si>
    <t>86.98</t>
  </si>
  <si>
    <t>2025-10-13 09:50:46</t>
  </si>
  <si>
    <t>Foișor cu acoperiș dublu, antracit, 2,98x2,98 m, oțel - foișor grădină, foișor metalic, foișor de relaxare, pergolă, mobilier exterior, adăpost terasă, oferă umbră, design modern</t>
  </si>
  <si>
    <t>604216449939380</t>
  </si>
  <si>
    <t>66363687226322</t>
  </si>
  <si>
    <t>200.94</t>
  </si>
  <si>
    <t>148.79</t>
  </si>
  <si>
    <t>Foișor cu acoperiș dublu, antracit, 2,94x2,94 m, oțel - foișor grădină, foișor de relaxare, foișor exterior, construcție din oțel, foișor rezistent, mobilier grădină</t>
  </si>
  <si>
    <t>604059683669161</t>
  </si>
  <si>
    <t>53178137579306</t>
  </si>
  <si>
    <t>173.23</t>
  </si>
  <si>
    <t>2025-10-13 09:50:47</t>
  </si>
  <si>
    <t>Cort de piscină cu pereți detașabili și plasă gri 670x590 cm - cort de grădină, cort de petrecere, cort pentru exterior, cort rezistent la apă, accesorii piscine</t>
  </si>
  <si>
    <t>603393963694237</t>
  </si>
  <si>
    <t>56914759183658</t>
  </si>
  <si>
    <t>179.01</t>
  </si>
  <si>
    <t>149.18</t>
  </si>
  <si>
    <t>2025-10-13 09:50:55</t>
  </si>
  <si>
    <t>Poartă pentru grădină, antracit, 105x180 cm, oțel, model bambus - poarte grădină antracit, poartă metalică, decor exterior, uși pentru grădină, poartă bambus</t>
  </si>
  <si>
    <t>603557172480950</t>
  </si>
  <si>
    <t>58495307130073</t>
  </si>
  <si>
    <t>296.38</t>
  </si>
  <si>
    <t>133.89</t>
  </si>
  <si>
    <t>2025-10-13 09:50:57</t>
  </si>
  <si>
    <t>Frânghie marinărească din 6 mm 100 m, negru - frânghie rezistentă, frânghie nautică, frânghie de calitate, frânghie multifuncțională, frânghie pentru bărci</t>
  </si>
  <si>
    <t>603602269606383</t>
  </si>
  <si>
    <t>53521734996357</t>
  </si>
  <si>
    <t>16.53</t>
  </si>
  <si>
    <t>2025-10-13 09:51:01</t>
  </si>
  <si>
    <t>Frânghie de barcă, albastru, 5 mm, 50 m, frânghie rezistentă, frânghie nautică, accesorii bărci, frânghie multifuncțională, material de calitate, navigație, rucsac, camping</t>
  </si>
  <si>
    <t>603673136577080</t>
  </si>
  <si>
    <t>64723009713443</t>
  </si>
  <si>
    <t>15.15</t>
  </si>
  <si>
    <t>2025-10-13 09:51:06</t>
  </si>
  <si>
    <t>Poartă pentru grădină, 105x130 cm, oțel corten, model bambus – poartă metalică, design elegant, grădină modernă, ușă exterioară, durabilitate, decor exterior</t>
  </si>
  <si>
    <t>603551266925128</t>
  </si>
  <si>
    <t>58907623952820</t>
  </si>
  <si>
    <t>148.97</t>
  </si>
  <si>
    <t>2025-10-13 09:51:09</t>
  </si>
  <si>
    <t>Frânghie de barcă, albastru, 4 mm, 50 m, frânghie marină, frânghie de ancorare, echipamente de navigație, accesorii de barcă, cablu nautic, material rezistent</t>
  </si>
  <si>
    <t>604375900642581</t>
  </si>
  <si>
    <t>53246857056783</t>
  </si>
  <si>
    <t>10.76</t>
  </si>
  <si>
    <t>2025-10-13 09:51:11</t>
  </si>
  <si>
    <t>Frânghie de barcă, alb complet, 4 mm, 50 m, frânghie marina, frânghie de ancorare, accesorii de bărci, frânghie nautică, frânghie de uz general</t>
  </si>
  <si>
    <t>603336518534363</t>
  </si>
  <si>
    <t>55918326756625</t>
  </si>
  <si>
    <t>11.59</t>
  </si>
  <si>
    <t>2025-10-13 09:51:12</t>
  </si>
  <si>
    <t>Frânghie de barcă, alb, 6 mm, 50 m, frânghie marină, frânghie rezistentă, frânghie pentru bărci, accesorii navigație, frânghie multifuncțională</t>
  </si>
  <si>
    <t>604313086713863</t>
  </si>
  <si>
    <t>66750234240957</t>
  </si>
  <si>
    <t>10.48</t>
  </si>
  <si>
    <t>Frânghie împletită pentru barcă, alb, 5 mm x 50 m, frânghie marină, frânghie de ancorare, frânghie de navigație, accesorii barcă, frânghie nautică.</t>
  </si>
  <si>
    <t>603948014525163</t>
  </si>
  <si>
    <t>58770185046835</t>
  </si>
  <si>
    <t>15.41</t>
  </si>
  <si>
    <t>Frânghie împletită pentru barcă, alb, 3 mm x 100 m, frânghie nautică, frânghie rezistentă, echipamente barcă, accesorii barcă, frânghie de ancorare</t>
  </si>
  <si>
    <t>604186922039774</t>
  </si>
  <si>
    <t>66432406669646</t>
  </si>
  <si>
    <t>20.96</t>
  </si>
  <si>
    <t>2025-10-13 09:51:16</t>
  </si>
  <si>
    <t>Frânghie de barcă, alb complet, 12 mm, 25 m, frânghie nautică, frânghie de ancorare, cablu de bărci, echipament de ambarcațiune, accesorii de pescuit</t>
  </si>
  <si>
    <t>604240609149916</t>
  </si>
  <si>
    <t>63348620140311</t>
  </si>
  <si>
    <t>17.15</t>
  </si>
  <si>
    <t>12.09</t>
  </si>
  <si>
    <t>2025-10-13 09:51:19</t>
  </si>
  <si>
    <t>Paravan de cameră, negru, 165x250 cm, bambus - decorator interior, panou separare, mobilier modern, soluții spațioase, design atrăgător</t>
  </si>
  <si>
    <t>604124108170934</t>
  </si>
  <si>
    <t>57189637091358</t>
  </si>
  <si>
    <t>2025-10-13 09:51:24</t>
  </si>
  <si>
    <t>Paravan de cameră cu 5 panouri, negru, 250x220 cm, textil, divizor de spațiu, amenajări interioare, decorare camere, soluții funcționale pentru casă</t>
  </si>
  <si>
    <t>604218597416397</t>
  </si>
  <si>
    <t>69224135427113</t>
  </si>
  <si>
    <t>40.12</t>
  </si>
  <si>
    <t>2025-10-13 09:51:25</t>
  </si>
  <si>
    <t>Oglindă de perete cu o curea, 50 cm, auriu - oglindă decorativă modernă, oglinzi interioare, accesorizare home &amp; deco, mobilier elegant, accesorii de interior</t>
  </si>
  <si>
    <t>603759572790126</t>
  </si>
  <si>
    <t>53375706085601</t>
  </si>
  <si>
    <t>52.17</t>
  </si>
  <si>
    <t>Cort de petrecere, albastru, 4 x 4 m - corturi de exterior, corturi de evenimente, corturi de grădină, corturi de festivitate, corturi pentru nunți, corturi de petrecere mari</t>
  </si>
  <si>
    <t>603804669974101</t>
  </si>
  <si>
    <t>56674240960070</t>
  </si>
  <si>
    <t>110.24</t>
  </si>
  <si>
    <t>2025-10-13 09:51:28</t>
  </si>
  <si>
    <t>Oglinzi de perete, 2 buc., 60 cm, sticlă, rotund - oglindă decorativă, oglindă pentru living, oglinzi design modern, accesoriu interior, oglindă de zid, decor chic</t>
  </si>
  <si>
    <t>604199270065844</t>
  </si>
  <si>
    <t>69078106538377</t>
  </si>
  <si>
    <t>79.32</t>
  </si>
  <si>
    <t>2025-10-13 09:51:31</t>
  </si>
  <si>
    <t>Cort pliabil pentru petrecere, pereți laterali, negru, 3x6 m | corturi petrecere, cort pliabil, cort evenimente, cort exterior</t>
  </si>
  <si>
    <t>603593679708369</t>
  </si>
  <si>
    <t>67806796234437</t>
  </si>
  <si>
    <t>156.27</t>
  </si>
  <si>
    <t>Cort de petrecere, alb, 3 x 4 m – corturi de exterior, corturi pentru nunți, corturi pentru evenimente, corturi de grădină, corturi portabile</t>
  </si>
  <si>
    <t>604289464413421</t>
  </si>
  <si>
    <t>59457379808552</t>
  </si>
  <si>
    <t>59.16</t>
  </si>
  <si>
    <t>2025-10-13 09:51:32</t>
  </si>
  <si>
    <t>Cort de petrecere, alb, 4 x 9 m - corturi de eveniment, corturi de exterior, corturi pentru nunți, corturi de grădină, închirieri corturi, petreceri în aer liber, corturi mari</t>
  </si>
  <si>
    <t>604164910342863</t>
  </si>
  <si>
    <t>60831769300914</t>
  </si>
  <si>
    <t>167.85</t>
  </si>
  <si>
    <t>101.41</t>
  </si>
  <si>
    <t>2025-10-13 09:51:33</t>
  </si>
  <si>
    <t>Cort de petrecere pliabil Pop-Up, 580x292x315 cm, teracotă - Cort de grădină, cort de eveniment, cort pentru petreceri, cort pliabil, cort exterior, cort teracotă</t>
  </si>
  <si>
    <t>603969489335487</t>
  </si>
  <si>
    <t>63967095474750</t>
  </si>
  <si>
    <t>128.04</t>
  </si>
  <si>
    <t>2025-10-13 09:51:34</t>
  </si>
  <si>
    <t>Cort pliabil pentru petreceri cu 3 pereți laterali, bej - corturi de grădină, corturi pentru evenimente, corturi de petrecere, corturi pliabile, corturi rezistente la apă</t>
  </si>
  <si>
    <t>603696758947002</t>
  </si>
  <si>
    <t>55755117993285</t>
  </si>
  <si>
    <t>101.95</t>
  </si>
  <si>
    <t>2025-10-13 09:51:35</t>
  </si>
  <si>
    <t>Cort de petrecere pliabil Pop-Up, 580x292x315 cm, verde - corturi de evenimente, corturi de grădină, corturi pentru petrecere, corturi portabile, accesorii petrecere</t>
  </si>
  <si>
    <t>604096727746178</t>
  </si>
  <si>
    <t>54277649208007</t>
  </si>
  <si>
    <t>2025-10-13 09:51:37</t>
  </si>
  <si>
    <t>Foișor cu acoperiș, alb, 4,08x2,23x3,22 m, foișor grădină, foișor exterior, foișor modular, foișor din metal, foișor stil modern, foișor rezistent, foișor cu loc de relaxare</t>
  </si>
  <si>
    <t>603593679669409</t>
  </si>
  <si>
    <t>62798864321548</t>
  </si>
  <si>
    <t>Canopies</t>
  </si>
  <si>
    <t>103.01</t>
  </si>
  <si>
    <t>Pavilion, crem, 3x4x2,65 m, 180 g/m², pavilion de grădină, pavilion pentru evenimente, cort de petrecere, pavilion rezistent la apă, pavilion ușor de montat</t>
  </si>
  <si>
    <t>604029618902982</t>
  </si>
  <si>
    <t>59878286592224</t>
  </si>
  <si>
    <t>179.59</t>
  </si>
  <si>
    <t>2025-10-13 09:51:38</t>
  </si>
  <si>
    <t>Cort camping tunel 2 persoane, alb, țesătură opacă, corturi camping, corturi pentru 2 persoane, corturi de exterior, corturi rezistente la apă</t>
  </si>
  <si>
    <t>603624281363259</t>
  </si>
  <si>
    <t>57430155241995</t>
  </si>
  <si>
    <t>71.11</t>
  </si>
  <si>
    <t>2025-10-13 09:51:43</t>
  </si>
  <si>
    <t>Cabină cort familie 6 persoane, alb opac textil - cort de camping, rezistent la apă, ușor de montat, pentru vacanțe și excursii în aer liber, protecție UV, spațios</t>
  </si>
  <si>
    <t>604091895881449</t>
  </si>
  <si>
    <t>61793842032196</t>
  </si>
  <si>
    <t>233.54</t>
  </si>
  <si>
    <t>2025-10-13 09:51:44</t>
  </si>
  <si>
    <t>Ficus artificial 756 frunze 170 cm verde - plante decorative, ghiveci, interior, artificial, plante de apartament, design modern, decorare spații interioare</t>
  </si>
  <si>
    <t>603585089736259</t>
  </si>
  <si>
    <t>62549756273121</t>
  </si>
  <si>
    <t>49.11</t>
  </si>
  <si>
    <t>Plantă artificială orhidee cu ghiveci, 75 cm, roz - decor interior, flori artificiale, plante decorative, cadou, design modern, plantă ornamentală, trandafir roz</t>
  </si>
  <si>
    <t>603316654341226</t>
  </si>
  <si>
    <t>58220429240016</t>
  </si>
  <si>
    <t>46.13</t>
  </si>
  <si>
    <t>2025-10-13 09:51:46</t>
  </si>
  <si>
    <t>Plantă artificială orhidee cu ghiveci, 30 cm, alb - decor interior, flori artificiale, plante pentru apartament, accesorii design, cadou decorative</t>
  </si>
  <si>
    <t>604016733954016</t>
  </si>
  <si>
    <t>66784594028968</t>
  </si>
  <si>
    <t>15.31</t>
  </si>
  <si>
    <t>2025-10-13 09:51:47</t>
  </si>
  <si>
    <t>Dulap TV, 100x42x40 cm, lemn masiv mango brut - mobilă living, dulap TV modern, mobilier din lemn masiv, design minimalist, soluții de depozitare</t>
  </si>
  <si>
    <t>603570057411878</t>
  </si>
  <si>
    <t>62249108552741</t>
  </si>
  <si>
    <t>52.93</t>
  </si>
  <si>
    <t>2025-10-13 09:51:51</t>
  </si>
  <si>
    <t>Coteț de găini pentru exterior, 3x16x2 m, oțel zincat - cu cuibare, rezistent la intemperii, adăpost pentru păsări, feronerie inclusă, ușor de montat, preț accesibil</t>
  </si>
  <si>
    <t>603332223581712</t>
  </si>
  <si>
    <t>69876970445960</t>
  </si>
  <si>
    <t>645.32</t>
  </si>
  <si>
    <t>449.07</t>
  </si>
  <si>
    <t>Plăci de pardoseală autoadezive, nuc maro, 5,02 m², 2 mm, pardoseală vinilică, plăci decorativă, autocolante pentru podea, folie autoadezivă pentru interior</t>
  </si>
  <si>
    <t>603716086239853</t>
  </si>
  <si>
    <t>57086557816650</t>
  </si>
  <si>
    <t>56.62</t>
  </si>
  <si>
    <t>2025-10-13 09:51:55</t>
  </si>
  <si>
    <t>Suport de plante, lemn vechi, 33x33x60 cm, lemn prelucrat, suport din lemn, decoratiuni interioare, suport flori, mobilier gradina, accesorii plante</t>
  </si>
  <si>
    <t>604147730498218</t>
  </si>
  <si>
    <t>58194659393249</t>
  </si>
  <si>
    <t>33.86</t>
  </si>
  <si>
    <t>2025-10-13 09:51:56</t>
  </si>
  <si>
    <t>Chiuvetă cu preaplin, negru, 45 x 32 x 12,5 cm - chiuvetă de bucătărie, chiuvetă de baie, accesorii bucătărie, chiuvete moderne, livrare rapidă</t>
  </si>
  <si>
    <t>604298591236854</t>
  </si>
  <si>
    <t>65891240820410</t>
  </si>
  <si>
    <t>60.00</t>
  </si>
  <si>
    <t>2025-10-13 09:52:02</t>
  </si>
  <si>
    <t>Chiuvetă cu preaplin, alb, 45 x 32 x 12,5 cm, chiuvetă de baie, chiuvetă modernă, chiuvetă din ceramică, accesoriu baie, mobilier baie</t>
  </si>
  <si>
    <t>604328655968570</t>
  </si>
  <si>
    <t>53444425576922</t>
  </si>
  <si>
    <t>50.22</t>
  </si>
  <si>
    <t>Chiuvetă de baie din ceramică cu gaură pentru robinet, negru - chiuvetă ceramică baie, chiuvetă neagră, chiuvetă modernă, chiuvetă cu robinet, decor baie elegant, accesorii baie</t>
  </si>
  <si>
    <t>603433155287263</t>
  </si>
  <si>
    <t>70151848348048</t>
  </si>
  <si>
    <t>61.61</t>
  </si>
  <si>
    <t>2025-10-13 09:52:04</t>
  </si>
  <si>
    <t>Stâlp coș gabion, 50x50x60 cm, fier - Stâlpi gabion, mobilier grădină, decor exterior, construcții grădină, materiale fier, soluții de umplere gabion</t>
  </si>
  <si>
    <t>603746151017856</t>
  </si>
  <si>
    <t>68184753319264</t>
  </si>
  <si>
    <t>Decorative Fences</t>
  </si>
  <si>
    <t>64.74</t>
  </si>
  <si>
    <t>Bazin chiuvetă ceramic, Rotund Negru 40x15 cm - chiuvetă de baie, bazin ceramic, design modern, accente negre, baie elegantă, accesorii baie</t>
  </si>
  <si>
    <t>604205712566474</t>
  </si>
  <si>
    <t>59500329480777</t>
  </si>
  <si>
    <t>49.55</t>
  </si>
  <si>
    <t>2025-10-13 09:52:05</t>
  </si>
  <si>
    <t>Chiuvetă de baie pătrată din ceramică cu gaură pentru robinet, negru, chiuvetă baie, ceramică, mobilier baie, accesorii baie modernă, chiuvete elegante</t>
  </si>
  <si>
    <t>603436913370150</t>
  </si>
  <si>
    <t>60153164472384</t>
  </si>
  <si>
    <t>63.32</t>
  </si>
  <si>
    <t>2025-10-13 09:52:06</t>
  </si>
  <si>
    <t>Bancă, alb, 70x30x30 cm, piele ă - bancă modernă, mobilier living, canapea elegantă, mobilier alb, piele ă, design contemporan</t>
  </si>
  <si>
    <t>603748298500518</t>
  </si>
  <si>
    <t>61347165377536</t>
  </si>
  <si>
    <t>27.23</t>
  </si>
  <si>
    <t>2025-10-13 09:52:07</t>
  </si>
  <si>
    <t>Covor de bucătărie lavabil Morning, negru, 60x300 cm, catifea - covor anti-alunecare, decor bucătărie, covor modern, covor , covor din catifea</t>
  </si>
  <si>
    <t>603988816713272</t>
  </si>
  <si>
    <t>69052336740484</t>
  </si>
  <si>
    <t>45.24</t>
  </si>
  <si>
    <t>2025-10-13 09:52:17</t>
  </si>
  <si>
    <t>Coteț de găini pentru exterior, 3x16x2 m, oțel zincat | Adăpost păsări, coteț pentru găini, grajd găini, coteț mai mare, produse pentru curte</t>
  </si>
  <si>
    <t>603522812746859</t>
  </si>
  <si>
    <t>59526099253581</t>
  </si>
  <si>
    <t>2025-10-13 09:52:18</t>
  </si>
  <si>
    <t>Covor de bucătărie lavabil Paws, 45x150 cm, catifea, covor antiderapant, covor pentru interior, accesoriu decorativ bucătărie, covor , covor modern</t>
  </si>
  <si>
    <t>603793395680692</t>
  </si>
  <si>
    <t>57395795472421</t>
  </si>
  <si>
    <t>25.63</t>
  </si>
  <si>
    <t>2025-10-13 09:52:19</t>
  </si>
  <si>
    <t>Covor de bucătărie lavabil Coffee, negru, 60x180 cm, catifea - covor modern, anti-alunecare, decorare bucătărie, covor simpatic, covor decorativ, covor cu model</t>
  </si>
  <si>
    <t>603499727294518</t>
  </si>
  <si>
    <t>54337778810680</t>
  </si>
  <si>
    <t>30.39</t>
  </si>
  <si>
    <t>Suport pentru plante, maro miere, 85x25x109,5 cm lemn masiv pin - suport flori, suport plante interior, suport exterior, mobilier gradina, decoratiuni vegetale</t>
  </si>
  <si>
    <t>604199270114330</t>
  </si>
  <si>
    <t>67128191376628</t>
  </si>
  <si>
    <t>54.85</t>
  </si>
  <si>
    <t>Dulap CD-uri, stejar fumuriu, 102x23x177,5 cm, lemn prelucrat, dulap pentru CD-uri, mobilier de birou, organizare, depozitare, mobilier din lemn</t>
  </si>
  <si>
    <t>603929224026818</t>
  </si>
  <si>
    <t>58332098355010</t>
  </si>
  <si>
    <t>94.01</t>
  </si>
  <si>
    <t>63.55</t>
  </si>
  <si>
    <t>Chiuvetă baie lux albastru mat 32,5x14 cm ceramică rotund - chiuvetă baie, ceramică de lux, chiuvetă rotundă, design elegant, baie modernă</t>
  </si>
  <si>
    <t>603340276651766</t>
  </si>
  <si>
    <t>58229019166632</t>
  </si>
  <si>
    <t>2025-10-13 09:52:24</t>
  </si>
  <si>
    <t>Chiuvetă de baie albă 71x48x23 cm, dreptunghiular, ceramică - chiuvetă baie, chiuvetă ceramică, chiuvetă dreptunghiulară, chiuvetă albă, mobilă baie</t>
  </si>
  <si>
    <t>604136993043402</t>
  </si>
  <si>
    <t>66672924864428</t>
  </si>
  <si>
    <t>67.44</t>
  </si>
  <si>
    <t>Chiuvetă cu preaplin, argintiu, 46,5x15,5 cm, ceramică - chiuvetă baie, ceramică de calitate, chiuvetă modernă, accesorii baie, chiuvetă design elegant</t>
  </si>
  <si>
    <t>604330266568460</t>
  </si>
  <si>
    <t>55918326743684</t>
  </si>
  <si>
    <t>64.67</t>
  </si>
  <si>
    <t>2025-10-13 09:52:25</t>
  </si>
  <si>
    <t>Chiuvetă de baie, verde deschis, ceramică, rotund - chiuvetă baie ceramică, chiuvetă rotundă, chiuvetă verde, chiuvetă baie modernă, accesorii baie</t>
  </si>
  <si>
    <t>603604954016576</t>
  </si>
  <si>
    <t>53478785335106</t>
  </si>
  <si>
    <t>40.41</t>
  </si>
  <si>
    <t>Lavoar de blat, albastru, 59x40x14 cm, ceramică, oval - lavoar ceramic, baie modernă, lavoar oval, lavoare de baie, lavoare de blat</t>
  </si>
  <si>
    <t>603361751455172</t>
  </si>
  <si>
    <t>60900488810323</t>
  </si>
  <si>
    <t>215.85</t>
  </si>
  <si>
    <t>2025-10-13 09:52:26</t>
  </si>
  <si>
    <t>Plăci de pardoseală autoadezive, 55 buc., gri, , 5,11 m² - pardoseala autoadezivă perfectă, ă, ușor de montat, pentru interior/exterior, design modern</t>
  </si>
  <si>
    <t>604117665695834</t>
  </si>
  <si>
    <t>65058017178301</t>
  </si>
  <si>
    <t>75.58</t>
  </si>
  <si>
    <t>Chiuvetă din piatră de râu, (29-38)x(24-31) cm, oval - chiuvetă baie, chiuvetă bucătărie, chiuvetă pitică, chiuvetă de designer, chiuvetă din piatră naturală</t>
  </si>
  <si>
    <t>603467515005012</t>
  </si>
  <si>
    <t>59732257699206</t>
  </si>
  <si>
    <t>97.97</t>
  </si>
  <si>
    <t>70.89</t>
  </si>
  <si>
    <t>2025-10-13 09:52:27</t>
  </si>
  <si>
    <t>Taburet, gri închis, 77x55x31 cm, catifea - taburet elegant, mobilier modern, confort, canapea, decor interior, fotoliu, mobilier living, covor, accesoriu design</t>
  </si>
  <si>
    <t>603559856855763</t>
  </si>
  <si>
    <t>63305670496570</t>
  </si>
  <si>
    <t>60.51</t>
  </si>
  <si>
    <t>2025-10-13 09:52:28</t>
  </si>
  <si>
    <t>Set taburete 2 buc., iarbă de mare, gri - taburete elegante, mobilier interior, scaune versatile, decor modern, confort și stil</t>
  </si>
  <si>
    <t>603985058624124</t>
  </si>
  <si>
    <t>56811679933674</t>
  </si>
  <si>
    <t>79.28</t>
  </si>
  <si>
    <t>Șifonier, lemn vechi, 30x50x200 cm, lemn prelucrat - mobilier modern, dulap de dressing, șifonier din lemn masiv, soluții de stocare, mobilier clasic, decor interior</t>
  </si>
  <si>
    <t>603950698863392</t>
  </si>
  <si>
    <t>66853313451764</t>
  </si>
  <si>
    <t>90.90</t>
  </si>
  <si>
    <t>70.71</t>
  </si>
  <si>
    <t>2025-10-13 09:52:32</t>
  </si>
  <si>
    <t>Dulap pentru discuri gri beton, 100x38x48 cm, lemn prelucrat - mobilă modernă, dulap de depozitare, mobilier hol, organizare discuri</t>
  </si>
  <si>
    <t>603967878732130</t>
  </si>
  <si>
    <t>55445880345670</t>
  </si>
  <si>
    <t>49.09</t>
  </si>
  <si>
    <t>2025-10-13 09:52:35</t>
  </si>
  <si>
    <t>Dulap pentru discuri gri sonoma 74,5x38x48 cm lemn prelucrat, mobilier dormitor, dulap depozitare, organizare discuri, mobilier modern</t>
  </si>
  <si>
    <t>603441208366350</t>
  </si>
  <si>
    <t>54827405078416</t>
  </si>
  <si>
    <t>Dulap pentru discuri, gri beton, 74,5x38x48 cm, lemn prelucrat, mobilier modern, organizare, soluții de depozitare, mobilier pentru discuri</t>
  </si>
  <si>
    <t>604164910363795</t>
  </si>
  <si>
    <t>69559142859169</t>
  </si>
  <si>
    <t>28.26</t>
  </si>
  <si>
    <t>2025-10-13 09:52:36</t>
  </si>
  <si>
    <t>Plăci pardoseală autoadezive, maro ciment, 4,46 m², 3 mm, placi , pardoseala laminata, decor interior, rezistente la apă, modernizare locuință, DIY</t>
  </si>
  <si>
    <t>604189069572330</t>
  </si>
  <si>
    <t>59010703226776</t>
  </si>
  <si>
    <t>132.09</t>
  </si>
  <si>
    <t>2025-10-13 09:52:39</t>
  </si>
  <si>
    <t>Prelată 180 g/m², alb, 3x4 m, HDPE - prelată ă, prelată de protecție, prelată pentru grădină, folie HDPE, materiale de construcții, acoperișuri temporare</t>
  </si>
  <si>
    <t>603690853307495</t>
  </si>
  <si>
    <t>56227564382276</t>
  </si>
  <si>
    <t>25.91</t>
  </si>
  <si>
    <t>2025-10-13 09:52:44</t>
  </si>
  <si>
    <t>Covor de bucătărie lavabil Coffee, gri, 60x300 cm, catifea - covor antiderapant, decorare bucătărie, covor modern, covor durabil, covor</t>
  </si>
  <si>
    <t>604057536158412</t>
  </si>
  <si>
    <t>62034360190209</t>
  </si>
  <si>
    <t>52.10</t>
  </si>
  <si>
    <t>2025-10-13 09:52:45</t>
  </si>
  <si>
    <t>Poarta de gradina incuiata neagra 100x150 cm aluminiu - poarta de gradina, poarta aluminiu, gradina sigura, accesorii gradina, poarta exterior</t>
  </si>
  <si>
    <t>604214302476390</t>
  </si>
  <si>
    <t>66535485886477</t>
  </si>
  <si>
    <t>312.22</t>
  </si>
  <si>
    <t>187.87</t>
  </si>
  <si>
    <t>Stâlp de gard. 26 pcs Argintiu 3.2 x 3.2 x 60 cm Oțel - stâlpi de gard metalici, suporturi pentru gard, accesorii de grădină, materiale de construcție, stâlpi de oțel de calitate</t>
  </si>
  <si>
    <t>604212691841389</t>
  </si>
  <si>
    <t>55652038790398</t>
  </si>
  <si>
    <t>568.08</t>
  </si>
  <si>
    <t>2025-10-13 09:52:48</t>
  </si>
  <si>
    <t>Poartă pentru grădină, antracit, 105x130 cm, oțel, design copac - uși exterioare, porți grădină metalice, porți antracit, design modern grădină</t>
  </si>
  <si>
    <t>603972173717035</t>
  </si>
  <si>
    <t>59912646347727</t>
  </si>
  <si>
    <t>191.91</t>
  </si>
  <si>
    <t>Frânghie de barcă, verde, 18 mm, 25 m, frânghie nautică, frânghie de ancorare, rucsacuri de camping, echipamente de navigație, consumabile marinărești</t>
  </si>
  <si>
    <t>603662399153772</t>
  </si>
  <si>
    <t>59431609974046</t>
  </si>
  <si>
    <t>36.58</t>
  </si>
  <si>
    <t>2025-10-13 09:52:55</t>
  </si>
  <si>
    <t>Covoraș de ușă lavabil, albastru, 60 x 90 cm – covor ușă exterior, covoraș interior, covoraș antiderapant, accesoriu decorativ, curățare ușoară, rezistent, modern</t>
  </si>
  <si>
    <t>603393963733675</t>
  </si>
  <si>
    <t>61424474841433</t>
  </si>
  <si>
    <t>37.60</t>
  </si>
  <si>
    <t>Frânghie de lucru, negru, 5 mm, 50 m, frânghie rezistentă, frânghie multifuncțională, frânghie pentru construcții, frânghie de calitate superioară</t>
  </si>
  <si>
    <t>603525497120652</t>
  </si>
  <si>
    <t>68459631229565</t>
  </si>
  <si>
    <t>13.03</t>
  </si>
  <si>
    <t>2025-10-13 09:52:56</t>
  </si>
  <si>
    <t>Covoraș de ușă lavabil, maro, 90 x 120 cm - covoraș de intrare, covor anti-uzură, covoraș de exterior, curățare ușoară, decor interior</t>
  </si>
  <si>
    <t>603570594263177</t>
  </si>
  <si>
    <t>58426587659221</t>
  </si>
  <si>
    <t>50.95</t>
  </si>
  <si>
    <t>2025-10-13 09:52:57</t>
  </si>
  <si>
    <t>Frânghie de barcă, roșu, 12 mm, 100 m, frânghie șnur, frânghie nautică, accesorii barcă, frânghie rezistentă, frânghie , frânghie de calitate superioară</t>
  </si>
  <si>
    <t>603731118633504</t>
  </si>
  <si>
    <t>53590454482856</t>
  </si>
  <si>
    <t>36.18</t>
  </si>
  <si>
    <t>Covor de bucătărie lavabil, model toamnă, 60x180 cm, catifea - covor antiderapant, covor decorativ, covor modern, covor pentru interior</t>
  </si>
  <si>
    <t>604143435523575</t>
  </si>
  <si>
    <t>67738076734257</t>
  </si>
  <si>
    <t>31.81</t>
  </si>
  <si>
    <t>2025-10-13 09:52:58</t>
  </si>
  <si>
    <t>Taburet, gri închis, 77x55x31 cm, catifea, mobilă elegantă, confortabilă, taburet de cameră, decor modern, taburet de living, piese de mobilier multifunctionale</t>
  </si>
  <si>
    <t>603550730023339</t>
  </si>
  <si>
    <t>63546188659335</t>
  </si>
  <si>
    <t>2025-10-13 09:53:00</t>
  </si>
  <si>
    <t>Frânghie de barcă, albastru, 12 mm, 25 m, frânghie rezistentă, frânghie nautică, frânghie de ancorare, accesorii pentru bărci, frânghie de calitate superioară, echipament marin</t>
  </si>
  <si>
    <t>603776215829843</t>
  </si>
  <si>
    <t>59843926874710</t>
  </si>
  <si>
    <t>23.98</t>
  </si>
  <si>
    <t>Paravan de cameră cu 4 panouri, negru, 200 x 180 cm, paravan decorativ, divizor de spațiu, mobilă interioară, partition screen, design modern</t>
  </si>
  <si>
    <t>604038208818247</t>
  </si>
  <si>
    <t>54062900851975</t>
  </si>
  <si>
    <t>28.37</t>
  </si>
  <si>
    <t>2025-10-13 09:53:04</t>
  </si>
  <si>
    <t>Paravan de cameră cu 5 panouri, antracit, 200 x 180 cm, paravane decorative, separatoare de cameră, mobilier modern, decor interior, paravan pliabil</t>
  </si>
  <si>
    <t>603722528712277</t>
  </si>
  <si>
    <t>60144574546751</t>
  </si>
  <si>
    <t>2025-10-13 09:53:07</t>
  </si>
  <si>
    <t>Paravan de cameră, maro, 165x250 cm, bambus - paravan decorativ, separatoare cameră, accesorii interioare, mobilier modern, design interior</t>
  </si>
  <si>
    <t>603375173230570</t>
  </si>
  <si>
    <t>65229815817014</t>
  </si>
  <si>
    <t>2025-10-13 09:53:10</t>
  </si>
  <si>
    <t>Oglindă de perete, negru, 80x40 cm, arcuită, fier - oglindă decorativă, oglindă modernă, oglinzi pentru interior, accesorii home &amp; deco</t>
  </si>
  <si>
    <t>604207859999975</t>
  </si>
  <si>
    <t>63889786038430</t>
  </si>
  <si>
    <t>51.98</t>
  </si>
  <si>
    <t>2025-10-13 09:53:13</t>
  </si>
  <si>
    <t>Oglindă de perete, negru, 80x40 cm, arcuită, fier, oglindă decorativă, oglindă modernă, oglinzi pentru interior, oglinzi de perete elegante</t>
  </si>
  <si>
    <t>604120350073398</t>
  </si>
  <si>
    <t>57430155224959</t>
  </si>
  <si>
    <t>71.06</t>
  </si>
  <si>
    <t>2025-10-13 09:53:14</t>
  </si>
  <si>
    <t>Poartă pentru grădină, 105x130 cm, oțel corten, model bambus - poartă grădină, poartă metalică, accesoriu grădină, design modern, decor exterior</t>
  </si>
  <si>
    <t>603909359810810</t>
  </si>
  <si>
    <t>67806796230809</t>
  </si>
  <si>
    <t>2025-10-13 09:53:15</t>
  </si>
  <si>
    <t>Oglindă de perete în stil baroc, negru, 50 x 70 cm - oglindă decorativă, oglinzi interior, stil baroc, accesoriu decor, oglinzi de perete, mobilier elegant</t>
  </si>
  <si>
    <t>603707496336406</t>
  </si>
  <si>
    <t>63340030217893</t>
  </si>
  <si>
    <t>64.07</t>
  </si>
  <si>
    <t>2025-10-13 09:53:16</t>
  </si>
  <si>
    <t>Cort pliabil pentru petrecere, pereți laterali, roșu, 3x6 m - cort de exterior, cort pentru evenimente, cort de grădină, cort de petrecere, cort impermeabil, cort cu pereți</t>
  </si>
  <si>
    <t>603840640337354</t>
  </si>
  <si>
    <t>58838904512541</t>
  </si>
  <si>
    <t>152.42</t>
  </si>
  <si>
    <t>2025-10-13 09:53:19</t>
  </si>
  <si>
    <t>Cort de petrecere, alb, 2 x 2 m - corturi evenimente, corturi gradina, corturi outdoor, corturi pentru petreceri</t>
  </si>
  <si>
    <t>603585089767430</t>
  </si>
  <si>
    <t>52997749005505</t>
  </si>
  <si>
    <t>43.41</t>
  </si>
  <si>
    <t>Cort pliabil pentru petreceri, negru, 3x6 m - cort de exterior, cort de grădină, cort pentru evenimente, cort pliant, cort portabil, cort de nunți, cort camping</t>
  </si>
  <si>
    <t>604257789028193</t>
  </si>
  <si>
    <t>59285581124373</t>
  </si>
  <si>
    <t>115.76</t>
  </si>
  <si>
    <t>2025-10-13 09:53:20</t>
  </si>
  <si>
    <t>Poartă de grădină, antracit, 100 x 175 cm, oțel, uși de grădină, poartă metalică, grădină modernă, accesoriu exterior, securitate grădină</t>
  </si>
  <si>
    <t>603913654734121</t>
  </si>
  <si>
    <t>65925600573247</t>
  </si>
  <si>
    <t>240.01</t>
  </si>
  <si>
    <t>136.68</t>
  </si>
  <si>
    <t>2025-10-13 09:53:23</t>
  </si>
  <si>
    <t>Frânghie de barcă, portocaliu, 5 mm, 50 m, frânghie marină rezistentă, frânghie pentru pescuit, frânghie de ancorare, accesorii nautice, frânghie de exterior</t>
  </si>
  <si>
    <t>603426175984462</t>
  </si>
  <si>
    <t>53959821677892</t>
  </si>
  <si>
    <t>16.72</t>
  </si>
  <si>
    <t>2025-10-13 09:53:24</t>
  </si>
  <si>
    <t>42511 Foldable Tent Pop-Up 3x4,5 m Cream White, cort pliabil exterior, cort de camping, cort de petrecere, cort anti-UV, cort rezistent la apă, cort pentru grădină</t>
  </si>
  <si>
    <t>604134845593566</t>
  </si>
  <si>
    <t>65882650849909</t>
  </si>
  <si>
    <t>Cort pliabil pentru petreceri cu 3 pereți laterali, verde - cort de grădină, cort de evenimente, cort portabil pentru exterior, cort de petrecere, cort în aer liber, cort cu protecție UV</t>
  </si>
  <si>
    <t>603597974687936</t>
  </si>
  <si>
    <t>58976343485011</t>
  </si>
  <si>
    <t>115.59</t>
  </si>
  <si>
    <t>2025-10-13 09:53:25</t>
  </si>
  <si>
    <t>Foișor cu acoperiș, alb, 5,88x2,23x3,75 m, foișor gradină, foișor de grădină, foișor din metal, foișor cu acoperiș, mobilier exterior, amenajări exterioare, livrare rapidă</t>
  </si>
  <si>
    <t>604221281808889</t>
  </si>
  <si>
    <t>66569845666356</t>
  </si>
  <si>
    <t>132.57</t>
  </si>
  <si>
    <t>2025-10-13 09:53:26</t>
  </si>
  <si>
    <t>Frânghie de lucru, negru, 4 mm, 50 m, frânghie de calitate, frânghie rezistentă, frânghie pentru construcții, frânghie durabilă, frânghie multifuncțională</t>
  </si>
  <si>
    <t>604244367216551</t>
  </si>
  <si>
    <t>58564026579366</t>
  </si>
  <si>
    <t>13.19</t>
  </si>
  <si>
    <t>2025-10-13 09:53:28</t>
  </si>
  <si>
    <t>Frânghie de barcă, negru complet, 6 mm, 50 m, frânghie , frânghie marină, frânghie rezistentă, accesorii de bărci, echipamente nautice</t>
  </si>
  <si>
    <t>603971636822638</t>
  </si>
  <si>
    <t>64379412294977</t>
  </si>
  <si>
    <t>17.43</t>
  </si>
  <si>
    <t>5.57</t>
  </si>
  <si>
    <t>Frânghie de lucru, Alb, 10 mm, 50 m, frânghie rezistentă, frânghie pentru exterior, frânghie de calitate superioară, echipamente de grădinărit</t>
  </si>
  <si>
    <t>603561467472120</t>
  </si>
  <si>
    <t>66715874555960</t>
  </si>
  <si>
    <t>21.68</t>
  </si>
  <si>
    <t>2025-10-13 09:53:29</t>
  </si>
  <si>
    <t>Pavilion, alb, 3 x 3 x 2,9 m, 180 g/m², cort de eveniment, pavilion grădină, cort pentru petreceri, pavilion portabil, pavilion rezistent la apă, umbrelă grădină</t>
  </si>
  <si>
    <t>603843324694021</t>
  </si>
  <si>
    <t>65917010632121</t>
  </si>
  <si>
    <t>98.32</t>
  </si>
  <si>
    <t>Frânghie de barcă, negru complet, 14 mm, 50 m, frânghie marină, frânghie de fixare, frânghie de navigație, accesorii barcă, frânghie rezistentă, frânghie din</t>
  </si>
  <si>
    <t>604066662980353</t>
  </si>
  <si>
    <t>53719303504765</t>
  </si>
  <si>
    <t>48.73</t>
  </si>
  <si>
    <t>Frânghie de barcă, albastru, 6 mm, 50 m, frânghii marinărești, frânghii de ancorare, frânghii rezistente, frânghii pentru ambarcațiuni, accesorii pentru bărci</t>
  </si>
  <si>
    <t>603574352328617</t>
  </si>
  <si>
    <t>65135326562217</t>
  </si>
  <si>
    <t>11.32</t>
  </si>
  <si>
    <t>2025-10-13 09:53:31</t>
  </si>
  <si>
    <t>Frânghie de barcă, albastru, 6 mm, 25 m, frânghie marină, frânghie de ancorare, frânghie rezistentă, accesorii bărci, echipament nautic</t>
  </si>
  <si>
    <t>603557172483606</t>
  </si>
  <si>
    <t>53453015536806</t>
  </si>
  <si>
    <t>10.94</t>
  </si>
  <si>
    <t>Frânghie de barcă, alb, 10 mm, 25 m, frânghie nautică de calitate, frânghie rezistentă, frânghie pentru bărci, accesorii bateau, echipamente marinărie</t>
  </si>
  <si>
    <t>603404701128260</t>
  </si>
  <si>
    <t>53109418104240</t>
  </si>
  <si>
    <t>19.26</t>
  </si>
  <si>
    <t>Cabină cort de camping, 4 persoane, albastru, cort de camping, cort pentru 4 persoane, cort albastru, echipament camping</t>
  </si>
  <si>
    <t>603670989141359</t>
  </si>
  <si>
    <t>62042950083114</t>
  </si>
  <si>
    <t>106.40</t>
  </si>
  <si>
    <t>2025-10-13 09:53:32</t>
  </si>
  <si>
    <t>Paravan de cameră cu 4 panouri, alb, 160x180cm - separatoare spațiu, decor interior, , ușor de mutat, accesorii moderne pentru apartament, design elegant</t>
  </si>
  <si>
    <t>604076863523102</t>
  </si>
  <si>
    <t>57876831848115</t>
  </si>
  <si>
    <t>34.02</t>
  </si>
  <si>
    <t>2025-10-13 09:53:38</t>
  </si>
  <si>
    <t>Paravan de cameră cu 3 panouri, 200x200 cm, textil - paravan decorativ pentru interior, diviziune spațiu, protecție intimitate, design modern, accesorii home &amp; deco</t>
  </si>
  <si>
    <t>604036598204647</t>
  </si>
  <si>
    <t>60797409589046</t>
  </si>
  <si>
    <t>2025-10-13 09:53:41</t>
  </si>
  <si>
    <t>Cort pliabil pentru petrecere, pereți laterali, crem, 3x3 m, cort de grădină, cort de eveniment, cort cu pereți, cort portabil, cort pentru picnic, cort de petrecere</t>
  </si>
  <si>
    <t>604311476080582</t>
  </si>
  <si>
    <t>61905511139485</t>
  </si>
  <si>
    <t>100.85</t>
  </si>
  <si>
    <t>2025-10-13 09:53:45</t>
  </si>
  <si>
    <t>Cort petrecere profesional pereți laterali antracit 2,5x2,5 m - cort de grădină, cort de petrecere, cort impermeabil, cort pentru evenimente, cort de camping</t>
  </si>
  <si>
    <t>604059683682550</t>
  </si>
  <si>
    <t>64104534436784</t>
  </si>
  <si>
    <t>62.08</t>
  </si>
  <si>
    <t>Cort pliabil pentru petrecere, pereți laterali, roșu, 3x3 m - cort de eveniment, cort de grădină, cort de terasă, cort pliabil de exterior</t>
  </si>
  <si>
    <t>603637166272872</t>
  </si>
  <si>
    <t>67153961198074</t>
  </si>
  <si>
    <t>97.64</t>
  </si>
  <si>
    <t>2025-10-13 09:53:46</t>
  </si>
  <si>
    <t>Oglindă de perete în stil baroc, auriu, 50 x 40 cm - oglindă decorativă, oglinzi elegante, decor interior luxos, accesorii baroc, oglinzi vintage</t>
  </si>
  <si>
    <t>603965731211240</t>
  </si>
  <si>
    <t>62412317271849</t>
  </si>
  <si>
    <t>38.93</t>
  </si>
  <si>
    <t>27.78</t>
  </si>
  <si>
    <t>2025-10-13 09:53:48</t>
  </si>
  <si>
    <t>Cort pliabil pentru petrecere, pereți laterali, taupe, 2x2 m, cort de grădină, cort de evenimente, cort pliabil exterior, cort petrecere 2x2 m</t>
  </si>
  <si>
    <t>604156857299083</t>
  </si>
  <si>
    <t>58667105811637</t>
  </si>
  <si>
    <t>79.97</t>
  </si>
  <si>
    <t>2025-10-13 09:53:50</t>
  </si>
  <si>
    <t>Cort de petrecere cu 6 pereți din plasă, albastru, 3x6 m, HDPE - corturi de grădină, corturi pentru evenimente, corturi exterioare rezistente, corturi cu plasă</t>
  </si>
  <si>
    <t>604302886170490</t>
  </si>
  <si>
    <t>54200339830179</t>
  </si>
  <si>
    <t>87.09</t>
  </si>
  <si>
    <t>71.49</t>
  </si>
  <si>
    <t>2025-10-13 09:53:51</t>
  </si>
  <si>
    <t>Cort de petrecere, albastru, 2 x 2 m, corturi pentru evenimente, corturi de grădină, cort pentru petrecere, corturi de exterior, corturi pentru nunți</t>
  </si>
  <si>
    <t>603789100688197</t>
  </si>
  <si>
    <t>65822521294892</t>
  </si>
  <si>
    <t>Cort pliabil pentru petrecere, pereți laterali, albastru, 3x3 m - cort exterior, cort de grădină, cort de festival, cort de petrecere</t>
  </si>
  <si>
    <t>604055388671326</t>
  </si>
  <si>
    <t>55987046216796</t>
  </si>
  <si>
    <t>Cort de petrecere pliabil, albastru, 3 x 9 m – cort exterior, cort pentru evenimente, cort petrecere grădină, cort pliabil, cort pentru festivități</t>
  </si>
  <si>
    <t>604085990325680</t>
  </si>
  <si>
    <t>59148142176841</t>
  </si>
  <si>
    <t>202.82</t>
  </si>
  <si>
    <t>182.99</t>
  </si>
  <si>
    <t>2025-10-13 09:53:52</t>
  </si>
  <si>
    <t>Cort de petrecere pliabil pop-up, antracit, 3 x 3 m - corturi de grădină, corturi de petrecere, corturi pliabile, accesorii petrecere, evenimente în aer liber</t>
  </si>
  <si>
    <t>603632334383076</t>
  </si>
  <si>
    <t>64173253894421</t>
  </si>
  <si>
    <t>92.10</t>
  </si>
  <si>
    <t>2025-10-13 09:53:54</t>
  </si>
  <si>
    <t>Cort pliabil pentru petreceri cu 2 pereți laterali, maro - cort de grădină, cort de evenimente, cort pentru terasă, cort de petrecere, cort rezistent, cort pliabil ieftin</t>
  </si>
  <si>
    <t>603378931305590</t>
  </si>
  <si>
    <t>68158983537122</t>
  </si>
  <si>
    <t>83.89</t>
  </si>
  <si>
    <t>2025-10-13 09:53:55</t>
  </si>
  <si>
    <t>Cort de petrecere pliabil Pop-Up, 580x292x315 cm, negru - cort de grădină, cort de evenimente, cort exterior, cort de camping, cort pliabil, cort pentru festivaluri, accesorii petrecere</t>
  </si>
  <si>
    <t>604278726978750</t>
  </si>
  <si>
    <t>64027225010243</t>
  </si>
  <si>
    <t>131.46</t>
  </si>
  <si>
    <t>2025-10-13 09:53:56</t>
  </si>
  <si>
    <t>Cort camping, 6 persoane, albastru și bleu - corturi de camping, corturi familiale, corturi de exterior, echipament camping</t>
  </si>
  <si>
    <t>604272821428685</t>
  </si>
  <si>
    <t>69808250957869</t>
  </si>
  <si>
    <t>97.95</t>
  </si>
  <si>
    <t>Cort pliabil pentru petreceri cu 4 pereți laterali, bej - corturi evenimente, corturi de grădină, corturi pliabile, corturi de petrecere, corturi exterioare, corturi rezistente abschiene</t>
  </si>
  <si>
    <t>603318801809393</t>
  </si>
  <si>
    <t>63614908164238</t>
  </si>
  <si>
    <t>Cort de petrecere pliabil Pop-Up, 580x292x315 cm, bej - cort exterior, cort camping, cort petrecere, cort de eveniment, umbrela de soare</t>
  </si>
  <si>
    <t>604055388695015</t>
  </si>
  <si>
    <t>55334211217944</t>
  </si>
  <si>
    <t>2025-10-13 09:53:57</t>
  </si>
  <si>
    <t>Cort de petrecere cu 6 pereți din plasă, roșu, 3x6 m, HDPE, corturi pentru evenimente, corturi de grădină, corturi de petrecere ieftine, accesorii petrecere, corturi de exterior</t>
  </si>
  <si>
    <t>604292148788452</t>
  </si>
  <si>
    <t>60874719017455</t>
  </si>
  <si>
    <t>89.48</t>
  </si>
  <si>
    <t>2025-10-13 09:53:58</t>
  </si>
  <si>
    <t>Cort de camping cupolă pentru 2 persoane, cort ușor, impermeabil, pentru drumeții, turism, excursii, camping de weekend, randament ridicat, protecție UV</t>
  </si>
  <si>
    <t>603509927843103</t>
  </si>
  <si>
    <t>67196910847653</t>
  </si>
  <si>
    <t>83.66</t>
  </si>
  <si>
    <t>2025-10-13 09:54:02</t>
  </si>
  <si>
    <t>Cort de camping cupolă pentru 2 persoane, albastru, ușor, impermeabil, portabil, ideal pentru drumeții, camping în natură, activități exterior, reduceri corturi</t>
  </si>
  <si>
    <t>604079011004901</t>
  </si>
  <si>
    <t>53066468427867</t>
  </si>
  <si>
    <t>35.69</t>
  </si>
  <si>
    <t>2025-10-13 09:54:05</t>
  </si>
  <si>
    <t>Canapea pentru , crem, pluș moale, canapea confortabilă, canapea modernă, mobilă living, canapea de coltar, canapea extensibilă, canapea elegantă</t>
  </si>
  <si>
    <t>604120350059574</t>
  </si>
  <si>
    <t>55480240083984</t>
  </si>
  <si>
    <t>2025-10-13 09:54:50</t>
  </si>
  <si>
    <t>Canapea pentru , antracit, pluș moale - Canapea confortabilă, mobilier modern, canapea de living, canapea pentru sufragerie, canapea elegantă, canapea din pluș</t>
  </si>
  <si>
    <t>603315043666031</t>
  </si>
  <si>
    <t>67884105658148</t>
  </si>
  <si>
    <t>29.20</t>
  </si>
  <si>
    <t>2025-10-13 09:54:57</t>
  </si>
  <si>
    <t>Bancă, gri deschis, 100x30x30 cm, textil - mobilier modern, bancă confortabilă, decor interior, bănci pentru living, bănci din textil, mobilier multifunctional</t>
  </si>
  <si>
    <t>603855672711064</t>
  </si>
  <si>
    <t>65710852186533</t>
  </si>
  <si>
    <t>2025-10-13 09:55:00</t>
  </si>
  <si>
    <t>Suporturi de plante 2 buc lemn vechi 10x10x18 cm lemn prelucrat ghivece flori decoratie gradina interior</t>
  </si>
  <si>
    <t>603754740996722</t>
  </si>
  <si>
    <t>65779571636526</t>
  </si>
  <si>
    <t>10.22</t>
  </si>
  <si>
    <t>2025-10-13 09:55:32</t>
  </si>
  <si>
    <t>Chiuvetă de baie lux, maro deschis mat, 41x30x12 cm, ceramică – chiuvetă modernă, chiuvetă ceramică, design elegant, accesorii baie, chiuvetă baie mică</t>
  </si>
  <si>
    <t>603894327414223</t>
  </si>
  <si>
    <t>62034360168658</t>
  </si>
  <si>
    <t>66.39</t>
  </si>
  <si>
    <t>2025-10-13 09:55:35</t>
  </si>
  <si>
    <t>Șifonier, stejar artizanal, 80x52x180 cm, lemn prelucrat, mobilier dormitor, șifonier lemn, depozitare, design modern, mobilier de calitate</t>
  </si>
  <si>
    <t>604263694584544</t>
  </si>
  <si>
    <t>67609227741760</t>
  </si>
  <si>
    <t>154.50</t>
  </si>
  <si>
    <t>2025-10-13 09:55:44</t>
  </si>
  <si>
    <t>Dulap modular cu 14 compartimente alb 37 x 146 x 180,5 cm, dulap depozitare, mobilă modernă, organizare, soluții de stocare, mobilier alb</t>
  </si>
  <si>
    <t>603696758935936</t>
  </si>
  <si>
    <t>66020089842142</t>
  </si>
  <si>
    <t>84.01</t>
  </si>
  <si>
    <t>60.54</t>
  </si>
  <si>
    <t>2025-10-13 09:55:45</t>
  </si>
  <si>
    <t>Șifonier cu sertare, gri beton, 50x50x200 cm, lemn prelucrat, mobilă dormitor, mobila modernă, depozitare eficientă, șifonier elegant, preț avantajos, online</t>
  </si>
  <si>
    <t>604081158515737</t>
  </si>
  <si>
    <t>69181185763392</t>
  </si>
  <si>
    <t>150.17</t>
  </si>
  <si>
    <t>137.38</t>
  </si>
  <si>
    <t>2025-10-13 09:55:48</t>
  </si>
  <si>
    <t>Dulap pentru discuri gri beton, 121x38x48 cm, lemn prelucrat - mobila pentru casa, dulapuri moderne, organizare discuri, mobilier contemporan</t>
  </si>
  <si>
    <t>603754740992158</t>
  </si>
  <si>
    <t>54277649229140</t>
  </si>
  <si>
    <t>81.80</t>
  </si>
  <si>
    <t>2025-10-13 09:55:57</t>
  </si>
  <si>
    <t>Dulap CD-uri, stejar artizanal, 100x23x89,5 cm, lemn prelucrat, organizare, mobilier, depozitare, suport discuri, decor interior, plăci audio, cadou muzică</t>
  </si>
  <si>
    <t>603492747941185</t>
  </si>
  <si>
    <t>63898375974414</t>
  </si>
  <si>
    <t>64.03</t>
  </si>
  <si>
    <t>2025-10-13 09:55:58</t>
  </si>
  <si>
    <t>Dulap pentru discuri stejar sonoma 85x38x48 cm lemn prelucrat, dulap de depozitare, mobilier modern, organizare discuri, mobilier lemn</t>
  </si>
  <si>
    <t>603801985620550</t>
  </si>
  <si>
    <t>68502580948271</t>
  </si>
  <si>
    <t>41.46</t>
  </si>
  <si>
    <t>2025-10-13 09:55:59</t>
  </si>
  <si>
    <t>Dulap TV, 100x34x46 cm, lemn masiv de mango, mobilier modern, design elegant, storage TV, dulap auxiliar, soluții de depozitare, decor interior</t>
  </si>
  <si>
    <t>603310211829571</t>
  </si>
  <si>
    <t>53444425593832</t>
  </si>
  <si>
    <t>2025-10-13 09:56:04</t>
  </si>
  <si>
    <t>Covoraș de ușă lavabil, roz, 120 x 180 cm - covorașe de exterior, covorașe rezistente la apă, decor pentru intrare, covorașe de ușă moderne</t>
  </si>
  <si>
    <t>603748835388732</t>
  </si>
  <si>
    <t>57327076022771</t>
  </si>
  <si>
    <t>81.86</t>
  </si>
  <si>
    <t>2025-10-13 09:56:43</t>
  </si>
  <si>
    <t>Dulap lateral cu roți, gri beton, 33x38x60 cm, lemn prelucrat, mobilier modern, storage, organizare, decor interior, sertare, accesoriu util</t>
  </si>
  <si>
    <t>604234166682274</t>
  </si>
  <si>
    <t>58881854159650</t>
  </si>
  <si>
    <t>29.28</t>
  </si>
  <si>
    <t>2025-10-13 09:56:46</t>
  </si>
  <si>
    <t>Dulap de perete, negru, 60x36,5x35 cm, lemn prelucrat, modern, elegant, mobilier, spațiu de depozitare, design interior</t>
  </si>
  <si>
    <t>604300201824219</t>
  </si>
  <si>
    <t>56854629626645</t>
  </si>
  <si>
    <t>33.15</t>
  </si>
  <si>
    <t>2025-10-13 09:56:52</t>
  </si>
  <si>
    <t>Canapea pentru , albastru, 90x53x30 cm, catifea - Canapea catifea albastră, mobilier modern, confortabil, design elegant, canapea mică pentru living, canapea de colț, canapea decorativă</t>
  </si>
  <si>
    <t>604367310680621</t>
  </si>
  <si>
    <t>70246337669525</t>
  </si>
  <si>
    <t>2025-10-13 09:56:53</t>
  </si>
  <si>
    <t>Canapea pentru , albastru, pluș moale, canapea modernă, canapea confortabilă, mobilier living, canapea de calitate</t>
  </si>
  <si>
    <t>603370341385335</t>
  </si>
  <si>
    <t>54208929767317</t>
  </si>
  <si>
    <t>34.70</t>
  </si>
  <si>
    <t>2025-10-13 09:56:54</t>
  </si>
  <si>
    <t>Canapea extensibilă de , gri deschis cu stele, pluș moale - canapea modernă, canapea confortabilă, canapea extensibilă, mobilier living, design contemporan</t>
  </si>
  <si>
    <t>604338856538674</t>
  </si>
  <si>
    <t>64826088903569</t>
  </si>
  <si>
    <t>42.89</t>
  </si>
  <si>
    <t>2025-10-13 09:56:56</t>
  </si>
  <si>
    <t>Bancă, gri închis, 110x40x49 cm, textil, mobilier modern, bănci de interior, decorare living, bănci de sufragerie, mobilier versatil, design contemporan</t>
  </si>
  <si>
    <t>603431007784834</t>
  </si>
  <si>
    <t>57232586746097</t>
  </si>
  <si>
    <t>2025-10-13 09:56:59</t>
  </si>
  <si>
    <t>Taburet, gri taupe, 70x55x41 cm, material textil, taburet comod, taburet modern, mobilier pentru living, taburet decorativ, taburet ergonomic</t>
  </si>
  <si>
    <t>603789100729644</t>
  </si>
  <si>
    <t>53719303476595</t>
  </si>
  <si>
    <t>Scaun de relaxare cu taburet, gri închis, catifea - scaun confortabil, mobilier pentru living, scaun modern, cadou ideal, design elegant, relaxare acasă, taburet util</t>
  </si>
  <si>
    <t>603516907186763</t>
  </si>
  <si>
    <t>58701465569866</t>
  </si>
  <si>
    <t>117.09</t>
  </si>
  <si>
    <t>2025-10-13 09:57:00</t>
  </si>
  <si>
    <t>Șezlong cu perne, gri deschis, material textil – șezlonguri confortabile, mobilier de grădină, accesorii pentru terasă, design modern, mobilier exterior</t>
  </si>
  <si>
    <t>604276579481235</t>
  </si>
  <si>
    <t>53272626894893</t>
  </si>
  <si>
    <t>2025-10-13 09:57:01</t>
  </si>
  <si>
    <t>Palmier artificial 12 frunze 150 cm verde, plante decorative, palmieri, flori artificiale, decor interior, plante verzi, mobilier și decorațiuni</t>
  </si>
  <si>
    <t>603436913403879</t>
  </si>
  <si>
    <t>57911191588032</t>
  </si>
  <si>
    <t>98.17</t>
  </si>
  <si>
    <t>2025-10-13 09:57:05</t>
  </si>
  <si>
    <t>Cușcă mare exterior pt. iepuri, roșu și alb 145x45x84 cm, lemn - cușcă iepuri exterior, cușcă din lemn, cușcă mare iepuri, adăpost iepuri, cușcă iepuri roșie albă</t>
  </si>
  <si>
    <t>603645756206338</t>
  </si>
  <si>
    <t>67738076755829</t>
  </si>
  <si>
    <t>139.21</t>
  </si>
  <si>
    <t>116.32</t>
  </si>
  <si>
    <t>2025-10-13 09:57:08</t>
  </si>
  <si>
    <t>Masă de plantare cu rafturi, 108x45x86,5 cm, lemn pin tratat, masă de grădină, mobilier exterior, grădină, plantare flori, deco grădină</t>
  </si>
  <si>
    <t>603522812707482</t>
  </si>
  <si>
    <t>67497558583239</t>
  </si>
  <si>
    <t>181.66</t>
  </si>
  <si>
    <t>105.69</t>
  </si>
  <si>
    <t>2025-10-13 09:57:13</t>
  </si>
  <si>
    <t>Chiuvetă lux cu preaplin, alb mat, 41x41 cm, ceramică, pătrat - chiuvetă de baie, chiuvetă ceramică, chiuvetă modernă, accesorii baie, chiuvetă pătrată</t>
  </si>
  <si>
    <t>603615691429784</t>
  </si>
  <si>
    <t>54140210251840</t>
  </si>
  <si>
    <t>70.54</t>
  </si>
  <si>
    <t>2025-10-13 09:57:16</t>
  </si>
  <si>
    <t>Bazin chiuvetă ceramică baie cu gaură robinet/preaplin, rotund, negru - chiuvetă baie, bazin ceramic, design modern, accesoriu baie, chiuvetă rotundă</t>
  </si>
  <si>
    <t>604152025451128</t>
  </si>
  <si>
    <t>61836791693298</t>
  </si>
  <si>
    <t>61.47</t>
  </si>
  <si>
    <t>Chiuvetă baie, orificiu robinet, ceramică 76x42,5x14,5 cm negru, chiuvetă modernă, accesorii baie, ceramică de calitate, design elegant, eficiență spațială</t>
  </si>
  <si>
    <t>603610859542282</t>
  </si>
  <si>
    <t>57919781507087</t>
  </si>
  <si>
    <t>121.88</t>
  </si>
  <si>
    <t>2025-10-13 09:57:17</t>
  </si>
  <si>
    <t>Chiuvetă baie lux, gri închis mat, 40x15 cm, ceramică, rotund, chiuvetă modernă, chiuvetă baie ceramică, accesorii baie, design elegant, chiuvetă rotundă</t>
  </si>
  <si>
    <t>603520665254997</t>
  </si>
  <si>
    <t>63305670512498</t>
  </si>
  <si>
    <t>Chiuvetă de baie, negru, 40 x 30 x 13 cm, ceramică, baie modernă, accesorii baie, chiuvetă ceramică, chiuvetă neagră, chiuvetă compactă, design elegant</t>
  </si>
  <si>
    <t>604229334844245</t>
  </si>
  <si>
    <t>54200339835801</t>
  </si>
  <si>
    <t>50.79</t>
  </si>
  <si>
    <t>2025-10-13 09:57:18</t>
  </si>
  <si>
    <t>Covor pentru cort, nisipiu, 200x300 cm, HDPE - covor , covor rezistent la intemperii, covor exterior, accesorii camping, protecție cort</t>
  </si>
  <si>
    <t>604244367243876</t>
  </si>
  <si>
    <t>58495307125589</t>
  </si>
  <si>
    <t>39.20</t>
  </si>
  <si>
    <t>2025-10-13 09:57:20</t>
  </si>
  <si>
    <t>Dulap pentru CD-uri, gri beton, 100x23x89,5 cm, lemn prelucrat, mobilier modern, organizare CD-uri, dulapuri de depozitare, mobilier util, design contemporan</t>
  </si>
  <si>
    <t>603462683173941</t>
  </si>
  <si>
    <t>69808251001258</t>
  </si>
  <si>
    <t>2025-10-13 09:57:27</t>
  </si>
  <si>
    <t>Poartă de grădină neagră 105x106 cm Design cu urme de oțel, porți grădină, porți de acces, porți metalice, porți exterioare, porți de fier forjat</t>
  </si>
  <si>
    <t>603843324645300</t>
  </si>
  <si>
    <t>66647155026827</t>
  </si>
  <si>
    <t>118.87</t>
  </si>
  <si>
    <t>97.13</t>
  </si>
  <si>
    <t>2025-10-13 09:57:28</t>
  </si>
  <si>
    <t>Poartă pentru grădină, 105x130 cm, oțel corten, model iarbă, ușă de grădină, porți exterioare, porți din oțel, porți de acces, design grădină, stil modern</t>
  </si>
  <si>
    <t>603881979404622</t>
  </si>
  <si>
    <t>57679263360051</t>
  </si>
  <si>
    <t>124.51</t>
  </si>
  <si>
    <t>2025-10-13 09:57:29</t>
  </si>
  <si>
    <t>Dulapuri TV montate pe perete, 2 buc., lemn masiv de mango brut - mobilier modern, organizare, stil, decor interior, soluții de depozitare</t>
  </si>
  <si>
    <t>604040356287377</t>
  </si>
  <si>
    <t>62240518600840</t>
  </si>
  <si>
    <t>80.80</t>
  </si>
  <si>
    <t>2025-10-13 09:57:31</t>
  </si>
  <si>
    <t>Plăci de pardoseală autoadezive, maro ciment, 5,02 m², 2 mm, pentru interior, decorare, vânzare online, pardoseli moderne, ușor de instalat, design elegant</t>
  </si>
  <si>
    <t>603544287570986</t>
  </si>
  <si>
    <t>67574868014245</t>
  </si>
  <si>
    <t>62.47</t>
  </si>
  <si>
    <t>2025-10-13 09:57:32</t>
  </si>
  <si>
    <t>Oglindă de perete rotundă, auriu, Ø 50 cm - oglinzi decorative, oglinzi moderne, decor interior, accesoriu baie, design elegant</t>
  </si>
  <si>
    <t>604294296252628</t>
  </si>
  <si>
    <t>68227703015252</t>
  </si>
  <si>
    <t>2025-10-13 09:57:33</t>
  </si>
  <si>
    <t>Oglindă de perete cu o curea, 40 cm, argintiu - oglindă decorativă modernă, accesoriu interior, design elegant, mobilier trendy, decoratiuni interioare</t>
  </si>
  <si>
    <t>603847619644601</t>
  </si>
  <si>
    <t>65917010586072</t>
  </si>
  <si>
    <t>36.69</t>
  </si>
  <si>
    <t>2025-10-13 09:57:35</t>
  </si>
  <si>
    <t>Cort pliabil pentru petrecere, pereți laterali, antracit, 3x3 m - corturi de grădină, corturi de petrecere, corturi sezoniere, corturi cu pereți</t>
  </si>
  <si>
    <t>603488453005137</t>
  </si>
  <si>
    <t>54208929759738</t>
  </si>
  <si>
    <t>89.88</t>
  </si>
  <si>
    <t>2025-10-13 09:57:38</t>
  </si>
  <si>
    <t>Frânghie de lucru, negru, 14 mm, 25 m, frânghie de cățărat, frânghie de ancorare, frânghie rezistentă, accesorii pentru muncă, echipamente de siguranță, frânghie utilizată în construcții</t>
  </si>
  <si>
    <t>603698906378601</t>
  </si>
  <si>
    <t>68906307842350</t>
  </si>
  <si>
    <t>19.15</t>
  </si>
  <si>
    <t>Șifonier, alb, 173x40x170 cm, material textil, mobilă dormitor, organizare spațiu, mobilier modern, soluții de depozitare eficiente</t>
  </si>
  <si>
    <t>603509927867157</t>
  </si>
  <si>
    <t>57988500991485</t>
  </si>
  <si>
    <t>135.97</t>
  </si>
  <si>
    <t>116.41</t>
  </si>
  <si>
    <t>2025-10-13 09:57:39</t>
  </si>
  <si>
    <t>Cort de petrecere pliabil profesional, alb, 2 x 2 m, oțel - corturi de eveniment, corturi pentru grădină, corturi de petrecere, cort pliabil, corturi alb, corturi rezistente</t>
  </si>
  <si>
    <t>604349593952397</t>
  </si>
  <si>
    <t>58469537291131</t>
  </si>
  <si>
    <t>Cort de petrecere profesional, verde, 4 x 6 m, 90 g/m² - corturi de eveniment, corturi de staționat, corturi pentru petreceri, corturi de grădină, corturi rezistente la apă</t>
  </si>
  <si>
    <t>603422417875372</t>
  </si>
  <si>
    <t>63924145776774</t>
  </si>
  <si>
    <t>2025-10-13 09:57:40</t>
  </si>
  <si>
    <t>Dulap pentru discuri gri beton, 100x38x48 cm, lemn prelucrat, mobilier modern, dulap de depozitare, organizare discuri, design contemporan</t>
  </si>
  <si>
    <t>604079010980050</t>
  </si>
  <si>
    <t>62790274426628</t>
  </si>
  <si>
    <t>74.09</t>
  </si>
  <si>
    <t>2025-10-13 09:57:44</t>
  </si>
  <si>
    <t>Baze stâlp pătrate 12 buc Argintiu 81x81 mm Oțel galvanizat - baze metalice, suport stâlpi, accesorii construcții, materiale de construcție, oțel de calitate</t>
  </si>
  <si>
    <t>604212691828824</t>
  </si>
  <si>
    <t>58014270773628</t>
  </si>
  <si>
    <t>61.04</t>
  </si>
  <si>
    <t>2025-10-13 09:57:45</t>
  </si>
  <si>
    <t>Foișor cu pereți din plasă, antracit, 2,93x2,93 m, oțel - foișor grădină, foișor exterior, foișor cu plasă, mobilier grădină, foișor portabil, foișor de relaxare</t>
  </si>
  <si>
    <t>604169205324949</t>
  </si>
  <si>
    <t>65367254823852</t>
  </si>
  <si>
    <t>221.64</t>
  </si>
  <si>
    <t>2025-10-13 09:57:46</t>
  </si>
  <si>
    <t>Frânghie de barcă, galben, 6 mm, 50 m, frânghie nautică, cordon de ancorare, accesorii bărci, frânghie rezistentă, navigație maritimă, produse nautice</t>
  </si>
  <si>
    <t>603668841657840</t>
  </si>
  <si>
    <t>67703717035575</t>
  </si>
  <si>
    <t>13.68</t>
  </si>
  <si>
    <t>Dulap TV montat pe perete 60x30x19 cm, lemn masiv de mango brut, mobilier modern, organizare eficientă, decor elegant, soluții de depozitare, cameră de zi</t>
  </si>
  <si>
    <t>603881979396097</t>
  </si>
  <si>
    <t>65685082384998</t>
  </si>
  <si>
    <t>83.53</t>
  </si>
  <si>
    <t>2025-10-13 09:57:49</t>
  </si>
  <si>
    <t>Covor de cauciuc anti-alunecare, 1,5 x 2 m, 3 mm, nervuri fine, covor de podea, covor antiglonț, protecție anti-derapare, covor durabil pentru interior/exterior</t>
  </si>
  <si>
    <t>604106928283481</t>
  </si>
  <si>
    <t>53272626912063</t>
  </si>
  <si>
    <t>56.12</t>
  </si>
  <si>
    <t>42.31</t>
  </si>
  <si>
    <t>2025-10-13 09:57:51</t>
  </si>
  <si>
    <t>Plăci pardoseală autoadezive lemn cu dungi 4,46 m² 3 mm - pardoseală autoadezivă, plăci lemn, decorare interior, pardoseală modernă, soluții design interior</t>
  </si>
  <si>
    <t>603448187713897</t>
  </si>
  <si>
    <t>63065152327669</t>
  </si>
  <si>
    <t>48.48</t>
  </si>
  <si>
    <t>32.23</t>
  </si>
  <si>
    <t>2025-10-13 09:57:52</t>
  </si>
  <si>
    <t>Frânghie de barcă, negru, 20 mm, 50 m, frânghie de ancorare, frânghie de navigație, accesorii bărci, echipamente nautice, frânghie rezistentă, frânghie de calitate.</t>
  </si>
  <si>
    <t>603737561079204</t>
  </si>
  <si>
    <t>69971459751481</t>
  </si>
  <si>
    <t>2025-10-13 09:57:53</t>
  </si>
  <si>
    <t>Plăci de pardoseală, stejar maro, 5,26 m², 2 mm, pardoseală laminată, finisaj elegant, , ușor de instalat, design modern, materiale de calitate</t>
  </si>
  <si>
    <t>603995259122091</t>
  </si>
  <si>
    <t>57567594166473</t>
  </si>
  <si>
    <t>59.67</t>
  </si>
  <si>
    <t>Cutie litieră pisici stejar sonoma 80x50x45 cm lemn prelucrat, cutie pisici, litieră pisici, accesorii pisici, mobilier pisici, cutie litieră lemn</t>
  </si>
  <si>
    <t>604096190882947</t>
  </si>
  <si>
    <t>63898375996784</t>
  </si>
  <si>
    <t>58.91</t>
  </si>
  <si>
    <t>Covor de bucătărie lavabil, text Cooking, 45x150 cm, catifea - covor antiderapant, covor decorativ, covor modern, covor pentru interior, accesoriu pentru bucătărie</t>
  </si>
  <si>
    <t>603478252434904</t>
  </si>
  <si>
    <t>59843926825347</t>
  </si>
  <si>
    <t>24.78</t>
  </si>
  <si>
    <t>2025-10-13 09:58:12</t>
  </si>
  <si>
    <t>Poartă pentru grădină, 105x80 cm, oțel corten, model bambus, ușă de grădină, poartă metalică, decor exterior, poarta gard, design modern, rezistentă la intemperii</t>
  </si>
  <si>
    <t>603355309001885</t>
  </si>
  <si>
    <t>54131620361188</t>
  </si>
  <si>
    <t>93.04</t>
  </si>
  <si>
    <t>2025-10-13 09:58:14</t>
  </si>
  <si>
    <t>Poartă pentru grădină, antracit, 105x205 cm, oțel, model iarbă - uși exterioare, porți metalice, grădină, design modern, siguranță, durabilitate</t>
  </si>
  <si>
    <t>604044651237834</t>
  </si>
  <si>
    <t>53135187907544</t>
  </si>
  <si>
    <t>286.19</t>
  </si>
  <si>
    <t>180.75</t>
  </si>
  <si>
    <t>Frânghie de lucru, Alb, 12 mm, 25 m, frânghie rezistentă, frânghie multifuncțională, frânghie cu utilizare universală, frânghie de calitate superioară</t>
  </si>
  <si>
    <t>604156857276623</t>
  </si>
  <si>
    <t>55377160878215</t>
  </si>
  <si>
    <t>16.35</t>
  </si>
  <si>
    <t>2025-10-13 09:58:18</t>
  </si>
  <si>
    <t>Covor de bucătărie lavabil Kitchen, negru, 60x180 cm, catifea - covor modern, covor din catifea, covor lavabil, covor antiderapant, decor bucătărie</t>
  </si>
  <si>
    <t>603602806495910</t>
  </si>
  <si>
    <t>58495307131667</t>
  </si>
  <si>
    <t>33.45</t>
  </si>
  <si>
    <t>Rolă frânghie împletită parâmă barcă, 14 mm x 50 m, frânghie marină, frânghie parâmă bărci, frânghie de susținere, accesorii bărci</t>
  </si>
  <si>
    <t>603774068321791</t>
  </si>
  <si>
    <t>54990613812134</t>
  </si>
  <si>
    <t>49.04</t>
  </si>
  <si>
    <t>2025-10-13 09:58:19</t>
  </si>
  <si>
    <t>Frânghie de barcă, galben, 12 mm, 50 m, frânghie nautică, frânghie rezistentă, accesorii bărci, consumabile marină, frânghii de legat, echipamente apă</t>
  </si>
  <si>
    <t>603433155274260</t>
  </si>
  <si>
    <t>55171002462032</t>
  </si>
  <si>
    <t>36.47</t>
  </si>
  <si>
    <t>Frânghie de barcă, negru, 2 mm, 50 m, frânghie rezistentă, frânghie de construcție, frânghie de înot, frânghie pentru ancorare, accesorii barcă</t>
  </si>
  <si>
    <t>603796080004325</t>
  </si>
  <si>
    <t>53109418111137</t>
  </si>
  <si>
    <t>13.84</t>
  </si>
  <si>
    <t>2.13</t>
  </si>
  <si>
    <t>2025-10-13 09:58:20</t>
  </si>
  <si>
    <t>Frânghie de barcă, galben, 3 mm, 50 m, frânghie de nylon, frânghie de ancorare, echipamente de navigație, accesorii pentru bărci, frânghie durabilă</t>
  </si>
  <si>
    <t>604010828422813</t>
  </si>
  <si>
    <t>59148142146284</t>
  </si>
  <si>
    <t>12.61</t>
  </si>
  <si>
    <t>2.05</t>
  </si>
  <si>
    <t>41463 Cream Foldable Tent 3 x 3 m - Cort pliabil de camping, cort de exterior, accesoriu camping, cort portabil, cort ușor de transportat</t>
  </si>
  <si>
    <t>603597974680288</t>
  </si>
  <si>
    <t>54887534574218</t>
  </si>
  <si>
    <t>103.84</t>
  </si>
  <si>
    <t>2025-10-13 09:58:23</t>
  </si>
  <si>
    <t>Cort pliabil pentru petreceri cu 4 pereți laterali, cărămiziu, cort exterior, cort de grădină, cort petrecere, cort de umbă, cort cărămiziu, cort pliabil ieftin</t>
  </si>
  <si>
    <t>604287316938812</t>
  </si>
  <si>
    <t>58186069488701</t>
  </si>
  <si>
    <t>129.29</t>
  </si>
  <si>
    <t>2025-10-13 09:58:24</t>
  </si>
  <si>
    <t>Cort pliabil pentru petreceri cu 4 pereți laterali roșu vișiniu - corturi pentru evenimente, tip tente, outdoor, petreceri, grădină, camping, festivități</t>
  </si>
  <si>
    <t>603375173238561</t>
  </si>
  <si>
    <t>60591251173658</t>
  </si>
  <si>
    <t>Frânghie împletită pentru barcă, alb, 4 mm x 50 m, frânghie de sailing, frânghie rezistentă de bărci, echipamente nautice, frânghie multifuncțională, frânghie pentru pescuit</t>
  </si>
  <si>
    <t>604068273568773</t>
  </si>
  <si>
    <t>69215545465540</t>
  </si>
  <si>
    <t>10.64</t>
  </si>
  <si>
    <t>Frânghie de barcă, negru, 2 mm, 100 m, frânghie de navigație, frânghie rezistentă, accesorii pentru bărci, frânghie mare, frânghie de calitate</t>
  </si>
  <si>
    <t>603948014475289</t>
  </si>
  <si>
    <t>61931280983500</t>
  </si>
  <si>
    <t>5.75</t>
  </si>
  <si>
    <t>2025-10-13 09:58:25</t>
  </si>
  <si>
    <t>Foișor cu pereți din plasă, crem, 4x3 m, oțel, terasă, grădină, mobilier exterior, folii de protecție, umbrelă de soare, construcție ușoară, rezistent la intemperii</t>
  </si>
  <si>
    <t>603916339119732</t>
  </si>
  <si>
    <t>60522531671586</t>
  </si>
  <si>
    <t>270.32</t>
  </si>
  <si>
    <t>218.86</t>
  </si>
  <si>
    <t>2025-10-13 09:58:26</t>
  </si>
  <si>
    <t>Paravan de cameră cu 5 panouri, alb, 200 x 180 cm - paravan decorativ, partitie camera, mobilier interior, separator spatiu, design modern</t>
  </si>
  <si>
    <t>603458388206909</t>
  </si>
  <si>
    <t>67841155934205</t>
  </si>
  <si>
    <t>37.32</t>
  </si>
  <si>
    <t>Genți depozitare perne, 2 buc., negru 135x40x55 cm | Organizare casă, genți depozitare, accesorii interior, soluții depozitare, mobilier practic</t>
  </si>
  <si>
    <t>603649514291157</t>
  </si>
  <si>
    <t>69593502582484</t>
  </si>
  <si>
    <t>2025-10-13 09:58:28</t>
  </si>
  <si>
    <t>Prelată rezistentă la apă - prelată exterior, protecție ploaie, material durabil, utilizare camping, grădină, acoperire mașină, prelată anti-UV, impermeabilă, durabilitate</t>
  </si>
  <si>
    <t>604102633319976</t>
  </si>
  <si>
    <t>61484604342021</t>
  </si>
  <si>
    <t>2025-10-13 09:58:33</t>
  </si>
  <si>
    <t>Cort de camping cu cadru A, 2 persoane, albastru, corturi de camping, echipament outdoor, camping 2 persoane, corturi impermeabile, corturi portabile</t>
  </si>
  <si>
    <t>603398795556644</t>
  </si>
  <si>
    <t>55540369597007</t>
  </si>
  <si>
    <t>55.95</t>
  </si>
  <si>
    <t>2025-10-13 09:58:34</t>
  </si>
  <si>
    <t>Husă mobilier de grădină în formă de L 16 ocheți, 215x215x90 cm, husă waterproof, protecție , huse grădină de exterior, husă mobilier grădină durabilă</t>
  </si>
  <si>
    <t>603647366768611</t>
  </si>
  <si>
    <t>67909875410570</t>
  </si>
  <si>
    <t>26.00</t>
  </si>
  <si>
    <t>2025-10-13 09:58:36</t>
  </si>
  <si>
    <t>Cort de camping cupolă pentru 4 persoane, cort ușor, impermeabil, portabil, ideal pentru drumeții, camping și petreceri în aer liber, camping cu familie sau prieteni</t>
  </si>
  <si>
    <t>603653809225928</t>
  </si>
  <si>
    <t>61896921231234</t>
  </si>
  <si>
    <t>Cort de petrecere cu 4 pereți din plasă, alb, 2,5 x 2,5 m, cort exterior, cort de grădină, cort pentru evenimente, cort de nunți, cort pliabil, cort pentru terasă</t>
  </si>
  <si>
    <t>604212691864472</t>
  </si>
  <si>
    <t>55196772211118</t>
  </si>
  <si>
    <t>57.07</t>
  </si>
  <si>
    <t>2025-10-13 09:58:37</t>
  </si>
  <si>
    <t>Cort de familie cu LED 6 persoane verde deschis, setare rapidă – corturi de camping, corturi pentru familie, corturi cu LED, camping în natură, corturi portabile</t>
  </si>
  <si>
    <t>603883589995309</t>
  </si>
  <si>
    <t>70005819498044</t>
  </si>
  <si>
    <t>2025-10-13 09:58:41</t>
  </si>
  <si>
    <t>Saltea de pat cu arcuri, maro închis, 100x200x20 cm, textil - confort, suport, saltea ortopedică, dormit sănătos, calitate superioară, mobilă pat</t>
  </si>
  <si>
    <t>603546971925188</t>
  </si>
  <si>
    <t>58873264271021</t>
  </si>
  <si>
    <t>184.51</t>
  </si>
  <si>
    <t>172.71</t>
  </si>
  <si>
    <t>2025-10-13 09:58:42</t>
  </si>
  <si>
    <t>Frânghie de lucru, Alb, 3 mm, 50 m, frânghie de , frânghie rezistentă, accesorii pentru grădină, produse de construcții, 50 metri frânghie</t>
  </si>
  <si>
    <t>603542140097951</t>
  </si>
  <si>
    <t>58813134667981</t>
  </si>
  <si>
    <t>14.40</t>
  </si>
  <si>
    <t>2025-10-13 09:58:53</t>
  </si>
  <si>
    <t>Frânghie împletită pentru barcă, alb, 3 mm x 50 m, frânghie nautică, frânghie de ancorare, frânghie rezistentă, frânghie de navigație, accesorii bărci</t>
  </si>
  <si>
    <t>604383953671978</t>
  </si>
  <si>
    <t>70048769155023</t>
  </si>
  <si>
    <t>21.38</t>
  </si>
  <si>
    <t>2025-10-13 09:58:56</t>
  </si>
  <si>
    <t>Frânghie de barcă, galben, 2 mm, 100 m, frânghie marine, frânghie de ancorare, frânghie de pescuit, accesorii bărci, frânghie durabilă, frânghie multifuncțională.</t>
  </si>
  <si>
    <t>603924929056798</t>
  </si>
  <si>
    <t>54827405027424</t>
  </si>
  <si>
    <t>2025-10-13 09:59:02</t>
  </si>
  <si>
    <t>Paravan de cameră cu 2 panouri, negru, 175x180 cm, textil, paravan decorativ, separație cameră, accesorii interioare, mobilier modern, paravan de birou</t>
  </si>
  <si>
    <t>603907749167067</t>
  </si>
  <si>
    <t>56820269869214</t>
  </si>
  <si>
    <t>26.78</t>
  </si>
  <si>
    <t>2025-10-13 09:59:05</t>
  </si>
  <si>
    <t>Paravan de cameră din bambus, gri, 250 x 165 cm, paravane decorativ, divizare spațiu, mobilier interior, decor modern, accent de design</t>
  </si>
  <si>
    <t>604021028916717</t>
  </si>
  <si>
    <t>59053652883712</t>
  </si>
  <si>
    <t>76.02</t>
  </si>
  <si>
    <t>2025-10-13 09:59:07</t>
  </si>
  <si>
    <t>Oglindă de perete, negru, 50x100 cm, arcuită, fier, oglindă decorativă, design modern, mobilier interior, accesorii de casă, oglindă pentru dressing</t>
  </si>
  <si>
    <t>604397375437586</t>
  </si>
  <si>
    <t>58151709760337</t>
  </si>
  <si>
    <t>2025-10-13 09:59:11</t>
  </si>
  <si>
    <t>Oglindă de perete, negru, 30x60 cm, arcuită, fier, oglindă decorativă, modernă, mobilier, accesoriu interior, design elegant, decor casă</t>
  </si>
  <si>
    <t>604330266564390</t>
  </si>
  <si>
    <t>54964844025102</t>
  </si>
  <si>
    <t>36.10</t>
  </si>
  <si>
    <t>2025-10-13 09:59:13</t>
  </si>
  <si>
    <t>Cort pliabil pentru petrecere, pereți laterali, taupe, 3x3 m – cort de grădină, cort de eveniment, cort pliabil cu pereți, cort exterior, cort instant</t>
  </si>
  <si>
    <t>604267989541801</t>
  </si>
  <si>
    <t>63623498087437</t>
  </si>
  <si>
    <t>90.02</t>
  </si>
  <si>
    <t>2025-10-13 09:59:17</t>
  </si>
  <si>
    <t>Cort pliabil pentru petrecere, pereți laterali, alb, 3x3 m - cort de gradina, cort evenimente, cort petrecere, cort cu pereți, cort pliabil alb</t>
  </si>
  <si>
    <t>603733266141322</t>
  </si>
  <si>
    <t>54827405041101</t>
  </si>
  <si>
    <t>2025-10-13 09:59:18</t>
  </si>
  <si>
    <t>Cort de petrecere pliabil profesional, crem, 4,5x3 m, aluminiu - corturi de exterior, corturi pentru evenimente, corturi de nunți, corturi petreceri, corturi ieftine</t>
  </si>
  <si>
    <t>604032303262954</t>
  </si>
  <si>
    <t>66715874497321</t>
  </si>
  <si>
    <t>163.37</t>
  </si>
  <si>
    <t>138.49</t>
  </si>
  <si>
    <t>2025-10-13 09:59:23</t>
  </si>
  <si>
    <t>Cort pliabil pentru petreceri cu 4 pereți laterali, gri taupe, cort de grădină, cort de eveniment, cort pentru terasă, cort portabil, adăpost exterior</t>
  </si>
  <si>
    <t>604277116396031</t>
  </si>
  <si>
    <t>53925461917191</t>
  </si>
  <si>
    <t>Cort pliabil pentru petreceri cu 2 pereți laterali, bej – cort de exterior, cort petreceri, cort pliabil, cort grădină, cort evenimente</t>
  </si>
  <si>
    <t>603834734714475</t>
  </si>
  <si>
    <t>56639881248760</t>
  </si>
  <si>
    <t>83.88</t>
  </si>
  <si>
    <t>2025-10-13 09:59:24</t>
  </si>
  <si>
    <t>Cort pliabil pentru petreceri cu 2 pereți laterali, cărămiziu - cort evenimente, cort 3x3, cort de grădină, cort decorativ, cort rezistent, cort portabil, cort exterior</t>
  </si>
  <si>
    <t>603885737486763</t>
  </si>
  <si>
    <t>53410065865302</t>
  </si>
  <si>
    <t>133.25</t>
  </si>
  <si>
    <t>2025-10-13 09:59:25</t>
  </si>
  <si>
    <t>Cort de petrecere pliabil Pop-Up, taupe, 292x292x315 cm - cort exterior, cort de camping, cort de grădină, cort portabil, cort 4 persoane, cort pliabil, cort pop-up, cort de evenimente</t>
  </si>
  <si>
    <t>603570594279061</t>
  </si>
  <si>
    <t>69284264970179</t>
  </si>
  <si>
    <t>90.17</t>
  </si>
  <si>
    <t>Prelată rezistentă la apă pentru camping, gradină, protecție, exterior, impermeabilă, durabilă, calitate superioară, diverse dimensiuni</t>
  </si>
  <si>
    <t>604094043398637</t>
  </si>
  <si>
    <t>62893353607573</t>
  </si>
  <si>
    <t>66.62</t>
  </si>
  <si>
    <t>2025-10-13 09:59:32</t>
  </si>
  <si>
    <t>Cort de familie cupolă, 6 persoane, gri, corturi de camping, corturi pentru familie, corturi impermeabile, corturi de 6 persoane</t>
  </si>
  <si>
    <t>604201417555157</t>
  </si>
  <si>
    <t>53453015483979</t>
  </si>
  <si>
    <t>110.97</t>
  </si>
  <si>
    <t>100.96</t>
  </si>
  <si>
    <t>2025-10-13 09:59:33</t>
  </si>
  <si>
    <t>Cort de familie Tipi pentru 6 persoane, maro, rezistent la apă, ușor de montat, perfect pentru camping și vacanțe în natură, cort de grădină, cort portabil</t>
  </si>
  <si>
    <t>603490600467368</t>
  </si>
  <si>
    <t>61656403077203</t>
  </si>
  <si>
    <t>105.22</t>
  </si>
  <si>
    <t>Dulap de perete, negru, 80x33x80 cm, lemn prelucrat, mobilier pentru living, dulapuri moderne, depozitare spațioasă, design elegant</t>
  </si>
  <si>
    <t>604285706315558</t>
  </si>
  <si>
    <t>67634997545431</t>
  </si>
  <si>
    <t>2025-10-13 10:00:55</t>
  </si>
  <si>
    <t>Dulap de chiuvetă, lemn masiv de nuc, 66 x 29 x 61 cm - mobilier baie, dulapuri pentru chiuvetă, design elegant, lemn de nuc, organizare baie</t>
  </si>
  <si>
    <t>603374636336818</t>
  </si>
  <si>
    <t>56502442304846</t>
  </si>
  <si>
    <t>42.80</t>
  </si>
  <si>
    <t>2025-10-13 10:00:58</t>
  </si>
  <si>
    <t>Dulap cu sertar, sonoma gri, 40x50x76 cm, lemn prelucrat, mobilier modern, organizare, mobilă pentru dormitor, dulap de depozitare, dulap compact</t>
  </si>
  <si>
    <t>603670989130367</t>
  </si>
  <si>
    <t>62790274413335</t>
  </si>
  <si>
    <t>59.03</t>
  </si>
  <si>
    <t>Coteț de găini pentru exterior, 3x12x2 m, oțel zincat - coteț găini, adăpost păsări, construcție oțel, exterior, grădină, ieftin, durabil</t>
  </si>
  <si>
    <t>603844935260528</t>
  </si>
  <si>
    <t>54612656714368</t>
  </si>
  <si>
    <t>542.12</t>
  </si>
  <si>
    <t>493.37</t>
  </si>
  <si>
    <t>2025-10-13 10:00:59</t>
  </si>
  <si>
    <t>Dulap lateral cu roți stejar afumat 33x38x60 cm lemn prelucrat, mobilier depozitare, organizare birou, accesorii casă, stil modern, roți mobile</t>
  </si>
  <si>
    <t>603484158039265</t>
  </si>
  <si>
    <t>60007135594090</t>
  </si>
  <si>
    <t>29.63</t>
  </si>
  <si>
    <t>Cușcă animale de companie cu ușă 28 panouri negru 35x35 cm oțel, cuști de animale, cuști pentru câini, cuști pentru pisici, cuști exterioare, accesorii animale, siguranță animale</t>
  </si>
  <si>
    <t>604136993057578</t>
  </si>
  <si>
    <t>59431610012494</t>
  </si>
  <si>
    <t>78.71</t>
  </si>
  <si>
    <t>2025-10-13 10:01:01</t>
  </si>
  <si>
    <t>Chiuvetă dreptunghiulară, alb, 71 x 39 cm, ceramică de lux, chiuvete baie, chiuvete bucătărie, accesorii baie, ceramică de înaltă calitate, design modern</t>
  </si>
  <si>
    <t>604184237679930</t>
  </si>
  <si>
    <t>60943438450163</t>
  </si>
  <si>
    <t>99.40</t>
  </si>
  <si>
    <t>2025-10-13 10:01:05</t>
  </si>
  <si>
    <t>Chiuvetă baie lux, orificiu robinet, maro mat 60x46 cm ceramică, chiuvetă baie ceramică, chiuvetă moderna, chiuvetă eleganță, chiuvetă baie de lux, accesorii baie premium</t>
  </si>
  <si>
    <t>604188532664954</t>
  </si>
  <si>
    <t>67463198852392</t>
  </si>
  <si>
    <t>66.28</t>
  </si>
  <si>
    <t>60.96</t>
  </si>
  <si>
    <t>2025-10-13 10:01:07</t>
  </si>
  <si>
    <t>Canapea extensibilă pentru , antracit, pluș moale, canapea modernă, mobilier confortabil, canapea 2 locuri, design ergonomic, livrare rapidă</t>
  </si>
  <si>
    <t>604034450725241</t>
  </si>
  <si>
    <t>69327214613421</t>
  </si>
  <si>
    <t>Banchetă cu perne, gri deschis, 120,5x65x75 cm, catifea, mobilier living, canapea modernă, decor interior, confort ridicat, design elegant</t>
  </si>
  <si>
    <t>603664546636573</t>
  </si>
  <si>
    <t>55162412525885</t>
  </si>
  <si>
    <t>125.35</t>
  </si>
  <si>
    <t>2025-10-13 10:01:08</t>
  </si>
  <si>
    <t>Covor pentru cort, bej, 250x200 cm, HDPE, covor , accesoriu camping, protecție sol, covor outdoor, covor durabil</t>
  </si>
  <si>
    <t>603548582555191</t>
  </si>
  <si>
    <t>58632746074402</t>
  </si>
  <si>
    <t>20.29</t>
  </si>
  <si>
    <t>2025-10-13 10:01:09</t>
  </si>
  <si>
    <t>Bancă, negru, 70x35x41 cm, piele, mobilier modern, bancă de interior, canapea stil, mobilier birou, băncuță elegantă, comoditate și stil</t>
  </si>
  <si>
    <t>603533550153606</t>
  </si>
  <si>
    <t>66097399256662</t>
  </si>
  <si>
    <t>Scaun de relaxare cu taburet, verde închis, catifea - scaun confortabil, mobilier modern, amenajări interioare, decor elegant, relaxare acasă, scaun ergonomic</t>
  </si>
  <si>
    <t>603726823680556</t>
  </si>
  <si>
    <t>67746666680557</t>
  </si>
  <si>
    <t>2025-10-13 10:01:10</t>
  </si>
  <si>
    <t>Scaun de podea pliabil, maro, microfibră - scaun confortabil, mobilier multifunctional, scaun de relaxare, scaun pentru birou, scaun pliabil elegant</t>
  </si>
  <si>
    <t>604126792543710</t>
  </si>
  <si>
    <t>54475217732933</t>
  </si>
  <si>
    <t>2025-10-13 10:01:12</t>
  </si>
  <si>
    <t>Cutie cuibar pentru pui cu 4 compartimente argintiu galvanizat, cuibarizare pui, cutie pui, accesorii ferme, galvanizată, suport pentru păsări</t>
  </si>
  <si>
    <t>604098338339305</t>
  </si>
  <si>
    <t>55033563477594</t>
  </si>
  <si>
    <t>88.93</t>
  </si>
  <si>
    <t>2025-10-13 10:01:17</t>
  </si>
  <si>
    <t>Scaun de jocuri, negru și portocaliu, piele artificială - confort, suport lombar, reglabil, ergonomic, gaming, mobilitate optimă, vârfuri de performanță</t>
  </si>
  <si>
    <t>604247051583182</t>
  </si>
  <si>
    <t>66475356374306</t>
  </si>
  <si>
    <t>2025-10-13 10:01:22</t>
  </si>
  <si>
    <t>Bancă cu spalier pentru plantare, lemn masiv de brad - mobilier grădină, bancă de exterior, suport plante, spalier grădină, lemn natural, decor exterior, îngrijire plante, design grădină</t>
  </si>
  <si>
    <t>603383226294107</t>
  </si>
  <si>
    <t>60247653805795</t>
  </si>
  <si>
    <t>Trellises</t>
  </si>
  <si>
    <t>119.64</t>
  </si>
  <si>
    <t>2025-10-13 10:01:23</t>
  </si>
  <si>
    <t>Plăci de pardoseală, gri ciment, 5,26 m², 2 mm, plăci ceramică, pardoseală interioară, design modern, durabilitate, decor interior</t>
  </si>
  <si>
    <t>604036598177971</t>
  </si>
  <si>
    <t>64860448647580</t>
  </si>
  <si>
    <t>61.84</t>
  </si>
  <si>
    <t>47.28</t>
  </si>
  <si>
    <t>2025-10-13 10:01:24</t>
  </si>
  <si>
    <t>Chiuvetă de baie din ceramică cu orificiu pentru robinet, pătrat, alb - chiuvetă baie ceramică, chiuvetă albă, mobilier baie, design modern, robinet inclus</t>
  </si>
  <si>
    <t>603916339108299</t>
  </si>
  <si>
    <t>69224135423827</t>
  </si>
  <si>
    <t>52.30</t>
  </si>
  <si>
    <t>2025-10-13 10:01:26</t>
  </si>
  <si>
    <t>Chiuvetă lux cu preaplin, crem mat, 58,5x39 cm ceramică, oval - chiuvete ceramice, chiuvete de bucătărie, design elegant, chiuvetă ovală, preaplin inclus, decor interior</t>
  </si>
  <si>
    <t>603494895450827</t>
  </si>
  <si>
    <t>65650722631227</t>
  </si>
  <si>
    <t>Chiuvetă de baie, negru, 44,5x39,5x14,5 cm, ceramică, chiuvetă modernă, chiuvetă elegantă, chiuvetă pentru baie, accesorii baie, chiuvetă ceramică de calitate</t>
  </si>
  <si>
    <t>604304496820159</t>
  </si>
  <si>
    <t>60599841095487</t>
  </si>
  <si>
    <t>59.86</t>
  </si>
  <si>
    <t>Chiuvetă de baie cu preaplin, maro închis, ceramică - chiuveta de baie modernă, ceramică de calitate, culoare maro, accesorii baie, design elegant</t>
  </si>
  <si>
    <t>604085453440635</t>
  </si>
  <si>
    <t>61355755361305</t>
  </si>
  <si>
    <t>57.22</t>
  </si>
  <si>
    <t>2025-10-13 10:01:28</t>
  </si>
  <si>
    <t>Chiuvetă baie lux, gri închis mat, 40x15 cm, ceramică, rotund - chiuvetă modernă, băi elegante, accesorii baie, design contemporan, ceramică de calitate</t>
  </si>
  <si>
    <t>603488453013088</t>
  </si>
  <si>
    <t>66329327464157</t>
  </si>
  <si>
    <t>68.52</t>
  </si>
  <si>
    <t>Chiuvetă de baie cu preaplin, gri închis, ceramică - chiuvetă modernă, chiuvetă ceramică, chiuvetă baie preaplin, chiuvetă elegantă, accesorii baie</t>
  </si>
  <si>
    <t>603512075299303</t>
  </si>
  <si>
    <t>62661425410329</t>
  </si>
  <si>
    <t>2025-10-13 10:01:29</t>
  </si>
  <si>
    <t>Șifonier, stejar artizanal, 30x50x200 cm, lemn prelucrat - mobilă de calitate, șifonier modern, mobilier din lemn masiv, dulap spațios, produse de design interior</t>
  </si>
  <si>
    <t>604061831141420</t>
  </si>
  <si>
    <t>67703717006967</t>
  </si>
  <si>
    <t>122.09</t>
  </si>
  <si>
    <t>2025-10-13 10:01:33</t>
  </si>
  <si>
    <t>Dulap TV maro 100x33x46 cm lemn masiv de mango, mobilier living, dulapuri TV moderne, design interior, suport TV, piese de mobilier din lemn</t>
  </si>
  <si>
    <t>603894864286387</t>
  </si>
  <si>
    <t>69009387064499</t>
  </si>
  <si>
    <t>86.74</t>
  </si>
  <si>
    <t>2025-10-13 10:01:40</t>
  </si>
  <si>
    <t>Covor de bucătărie lavabil, model toamnă, 60x300 cm, catifea - covor antiderapant, decorativ pentru interior, covoare de bucătărie moderne, covor cu design toamnă</t>
  </si>
  <si>
    <t>604330266568835</t>
  </si>
  <si>
    <t>56433722791462</t>
  </si>
  <si>
    <t>54.68</t>
  </si>
  <si>
    <t>Dulap TV, maro, 100x34x46 cm, lemn masiv de mango - mobilier modern, suport TV, dulap decorativ, design elegant, mobilier living, lemn natural, cameră de zi</t>
  </si>
  <si>
    <t>603340276606082</t>
  </si>
  <si>
    <t>55574729371634</t>
  </si>
  <si>
    <t>2025-10-13 10:01:41</t>
  </si>
  <si>
    <t>Covor de bucătărie lavabil Rhombus, 60x300cm, catifea - covor modern, design elegant, antiderapant, decorare bucătărie, curățare ușoară</t>
  </si>
  <si>
    <t>603301621920839</t>
  </si>
  <si>
    <t>62584116006508</t>
  </si>
  <si>
    <t>60.29</t>
  </si>
  <si>
    <t>2025-10-13 10:01:42</t>
  </si>
  <si>
    <t>Covor de bucătărie lavabil Coffee, negru, 45x150 cm, catifea - covor modern, antiderapant, pentru interior, decor bucătărie, eleganță și confort</t>
  </si>
  <si>
    <t>604117665716847</t>
  </si>
  <si>
    <t>53727893436441</t>
  </si>
  <si>
    <t>26.06</t>
  </si>
  <si>
    <t>Saltea de pat cu arcuri, negru, 120x190x20 cm, textil - saltea confortabilă, saltea ortopedică, saltea dormitor, saltea de calitate, somieră inclusă</t>
  </si>
  <si>
    <t>604053778060831</t>
  </si>
  <si>
    <t>55789477742549</t>
  </si>
  <si>
    <t>159.94</t>
  </si>
  <si>
    <t>2025-10-13 10:02:00</t>
  </si>
  <si>
    <t>Poartă de grădină, verde, 100 x 125 cm, lemn de pin tratat - poartă grădină lemn, porți exterioare, porți de intrare, poartă grădină verde, accesorii grădină, produse grădină</t>
  </si>
  <si>
    <t>604205712528757</t>
  </si>
  <si>
    <t>57395795474839</t>
  </si>
  <si>
    <t>41.15</t>
  </si>
  <si>
    <t>2025-10-13 10:02:01</t>
  </si>
  <si>
    <t>Ansamblu pisici, stâlpi din funie sisal, gri deschis, 104 cm, pentru pisici, mobilier pentru pisici, răsfăț pisici, accesorii pisici, produse pentru animale de companie</t>
  </si>
  <si>
    <t>603742392921995</t>
  </si>
  <si>
    <t>68562710457023</t>
  </si>
  <si>
    <t>37.51</t>
  </si>
  <si>
    <t>2025-10-13 10:02:06</t>
  </si>
  <si>
    <t>Frânghie marinărească din 6 mm 100 m, alb - frânghie de ancorare, frânghie nautică, frânghie rezistentă, frânghie multifuncțională, accesorii bărci</t>
  </si>
  <si>
    <t>603376783860200</t>
  </si>
  <si>
    <t>53590454452809</t>
  </si>
  <si>
    <t>20.68</t>
  </si>
  <si>
    <t>2025-10-13 10:02:08</t>
  </si>
  <si>
    <t>Frânghie de barcă, roșu, 5 mm, 50 m, frânghie nautică rezistentă, cablu marin, accesorii bărci, echipament navigație, frânghie multifuncțională, frânghie de siguranță</t>
  </si>
  <si>
    <t>604317381704931</t>
  </si>
  <si>
    <t>61768072170027</t>
  </si>
  <si>
    <t>11.41</t>
  </si>
  <si>
    <t>Frânghie de barcă, alb complet, 5 mm, 50 m, frânghie marina, frânghie pentru vele, frânghie de spune, frânghie de ancorare, frânghie rezistentă, frânghie de nautică</t>
  </si>
  <si>
    <t>603879831866253</t>
  </si>
  <si>
    <t>68012954657290</t>
  </si>
  <si>
    <t>17.66</t>
  </si>
  <si>
    <t>2.69</t>
  </si>
  <si>
    <t>2025-10-13 10:02:09</t>
  </si>
  <si>
    <t>Taburet lucrat manual, 40 x 45 cm, iută - taburet decorativ, mobilier handmade, taburet din iută, taburet pentru living, taburet stil rustic</t>
  </si>
  <si>
    <t>603638776851433</t>
  </si>
  <si>
    <t>53453015508876</t>
  </si>
  <si>
    <t>54.74</t>
  </si>
  <si>
    <t>Separator de cameră, alb, 175x180 cm, textil - separator camerei, perdea divizor, panou textil decorativ, soluție de separare spațiu, toate dimensiunile disponibile</t>
  </si>
  <si>
    <t>603364435823241</t>
  </si>
  <si>
    <t>60866129064489</t>
  </si>
  <si>
    <t>41.82</t>
  </si>
  <si>
    <t>2025-10-13 10:02:17</t>
  </si>
  <si>
    <t>Paravan de cameră, natural, 250 x 165 cm, bambus, decor interior, separare spații, panou de birou, împărțire camere, stil modern, accesorii home &amp; deco</t>
  </si>
  <si>
    <t>603376783855880</t>
  </si>
  <si>
    <t>68640019868999</t>
  </si>
  <si>
    <t>61.07</t>
  </si>
  <si>
    <t>2025-10-13 10:02:18</t>
  </si>
  <si>
    <t>Saltea cu arcuri buzunar de, gri deschis 80x160cm catifea - saltea confortabilă, saltea pentru dormit, saltea de pat, saltea de calitate, saltea pentru , saltea moale</t>
  </si>
  <si>
    <t>603737561094603</t>
  </si>
  <si>
    <t>65882650853012</t>
  </si>
  <si>
    <t>106.62</t>
  </si>
  <si>
    <t>2025-10-13 10:02:20</t>
  </si>
  <si>
    <t>Oglindă de perete, negru, 40x40 cm, pătrată, fier, decor home&amp;deco, oglindă decorativă, accesoriu interior, mobilă modernă, oglinzi elegante pentru cameră</t>
  </si>
  <si>
    <t>604313086743238</t>
  </si>
  <si>
    <t>62042950111421</t>
  </si>
  <si>
    <t>2025-10-13 10:02:22</t>
  </si>
  <si>
    <t>Oglindă de perete în stil Castle, argintiu, 56 x 76 cm, decor modern, oglindă decorativă pentru cameră, oglindă eleganta, oglinzi de perete design</t>
  </si>
  <si>
    <t>603694611447739</t>
  </si>
  <si>
    <t>58950573640287</t>
  </si>
  <si>
    <t>2025-10-13 10:02:23</t>
  </si>
  <si>
    <t>Oglindă de perete în stil baroc, argintiu, 60 x 60 cm, decor elegant, oglinzi decor, oglinzi baroc, oglinzi argintii, îmbunătățiri interioare</t>
  </si>
  <si>
    <t>603752593485159</t>
  </si>
  <si>
    <t>64035814919118</t>
  </si>
  <si>
    <t>45.49</t>
  </si>
  <si>
    <t>2025-10-13 10:02:24</t>
  </si>
  <si>
    <t>Poartă pentru grădină, antracit, 105x155 cm, oțel, design copac, ușă de grădină din oțel, poartă exterior, porți de grădină elegante, accesorii grădină, porți metalice</t>
  </si>
  <si>
    <t>603607101487965</t>
  </si>
  <si>
    <t>53959821685637</t>
  </si>
  <si>
    <t>196.60</t>
  </si>
  <si>
    <t>132.13</t>
  </si>
  <si>
    <t>Poartă de gard, o ușă, cu vârf suliță, negru, 1 x 1,2 m, oțel - poartă de securitate, ușă metalică, gard de oțel, ușă de intrare, poartă exterioară, gard de protecție</t>
  </si>
  <si>
    <t>604276579512476</t>
  </si>
  <si>
    <t>65504693751802</t>
  </si>
  <si>
    <t>88.85</t>
  </si>
  <si>
    <t>Oglindă de perete cu lumini LED, sticlă, rotundă - oglinzi decorative, iluminare LED, oglinzi moderne, accesorii baie, design interior, decoratiuni interioare</t>
  </si>
  <si>
    <t>604139140516756</t>
  </si>
  <si>
    <t>54071490812083</t>
  </si>
  <si>
    <t>2025-10-13 10:02:25</t>
  </si>
  <si>
    <t>Cort de petrecere cu 4 pereți din plasă, alb, 2 x 2 m - corturi de grădină, corturi pentru evenimente, corturi de petrecere, corturi pentru nunți, accesorii petreceri</t>
  </si>
  <si>
    <t>604177795248412</t>
  </si>
  <si>
    <t>54200339841089</t>
  </si>
  <si>
    <t>61.70</t>
  </si>
  <si>
    <t>2025-10-13 10:02:27</t>
  </si>
  <si>
    <t>Frânghie de lucru, Alb, 16 mm, 50 m, frânghie rezistentă, frânghie pentru exterior, frânghie multifuncțională, frânghie de calitate, frânghie de construcții</t>
  </si>
  <si>
    <t>604186385182501</t>
  </si>
  <si>
    <t>57086557832744</t>
  </si>
  <si>
    <t>2025-10-13 10:02:29</t>
  </si>
  <si>
    <t>Cort pliabil pentru petreceri cu 4 pereți laterali, verde - cort de grădină, cort impermeabil, cort evenimente, cort pentru exterior, cort de petrecere</t>
  </si>
  <si>
    <t>604268526440763</t>
  </si>
  <si>
    <t>56639881217008</t>
  </si>
  <si>
    <t>116.76</t>
  </si>
  <si>
    <t>2025-10-13 10:02:30</t>
  </si>
  <si>
    <t>Rolă frânghie împletită parâmă barcă, 10 mm x 50 m, frânghie barcă, împletită, parâmă, rope sailing, fishing rope, frânghie maritimă</t>
  </si>
  <si>
    <t>604143435498642</t>
  </si>
  <si>
    <t>68390911779748</t>
  </si>
  <si>
    <t>25.64</t>
  </si>
  <si>
    <t>2025-10-13 10:02:31</t>
  </si>
  <si>
    <t>Cort pliabil pentru petreceri cu 3 pereți laterali, cărămiziu - cort de exterior, cort pentru evenimente, cort de camping, cort pliabil 3x6 m</t>
  </si>
  <si>
    <t>604220744904877</t>
  </si>
  <si>
    <t>57507464655281</t>
  </si>
  <si>
    <t>105.79</t>
  </si>
  <si>
    <t>Cort pliabil pentru petreceri cu 3 pereți laterali, verde – cort de grădină, cort pentru evenimente, cort rezistent la apă, cort exterior, accesorii petrecere</t>
  </si>
  <si>
    <t>604317381690365</t>
  </si>
  <si>
    <t>59088012591869</t>
  </si>
  <si>
    <t>111.80</t>
  </si>
  <si>
    <t>Cort de petrecere pliabil Pop-Up, 580x292x315 cm, maro - corturi de grădină, corturi pentru evenimente, corturi pliabile, accesorii petrecere</t>
  </si>
  <si>
    <t>604006533421921</t>
  </si>
  <si>
    <t>64645700287955</t>
  </si>
  <si>
    <t>Cort pliabil pentru petreceri cu 2 pereți laterali, negru - cort de evenimente, cort de grădină, cort pentru terasă, cort portabil, cort festiv</t>
  </si>
  <si>
    <t>603828292266693</t>
  </si>
  <si>
    <t>69627862377385</t>
  </si>
  <si>
    <t>79.71</t>
  </si>
  <si>
    <t>2025-10-13 10:02:32</t>
  </si>
  <si>
    <t>Frânghie de barcă, portocaliu, 2 mm, 100 m, frânghie nautică, frânghie pentru bărci, accesorii nautice, frânghie rezistentă, frânghie de pescuit, frânghie de calitate</t>
  </si>
  <si>
    <t>603843324666681</t>
  </si>
  <si>
    <t>68493990994626</t>
  </si>
  <si>
    <t>13.23</t>
  </si>
  <si>
    <t>2025-10-13 10:02:33</t>
  </si>
  <si>
    <t>Cort de garaj, verde, 1,6 x 2,4 m, cort exterior, cort de depozitare, cort pliabil pentru mașină, protecție împotriva intemperiilor</t>
  </si>
  <si>
    <t>604218597456541</t>
  </si>
  <si>
    <t>68124623822070</t>
  </si>
  <si>
    <t>276.57</t>
  </si>
  <si>
    <t>191.12</t>
  </si>
  <si>
    <t>2025-10-13 10:02:35</t>
  </si>
  <si>
    <t>Paravan de cameră cu 4 panouri, negru, 160 x 180 cm - decor interior, panou de separare, partition, accesoriu design, stil modern, mobilier multifunctional</t>
  </si>
  <si>
    <t>603431007827455</t>
  </si>
  <si>
    <t>59637768393286</t>
  </si>
  <si>
    <t>2025-10-13 10:02:36</t>
  </si>
  <si>
    <t>Paravan de cameră, maro, 165x400 cm, bambus, decor interior, paravane decorative, separatoare de camere, mobilier modern, soluții de întimitate</t>
  </si>
  <si>
    <t>603885737476144</t>
  </si>
  <si>
    <t>65332895047772</t>
  </si>
  <si>
    <t>2025-10-13 10:02:37</t>
  </si>
  <si>
    <t>Paravan de cameră cu 3 panouri, negru, 150 x 180 cm, paravan decorativ, divizor de cameră, mobilier modern, perdele flexibile, soluție elegantă pentru spații mici</t>
  </si>
  <si>
    <t>603701053879811</t>
  </si>
  <si>
    <t>58426587650359</t>
  </si>
  <si>
    <t>23.58</t>
  </si>
  <si>
    <t>2025-10-13 10:02:38</t>
  </si>
  <si>
    <t>Cort tunel 500 x 348 x 200 cm - cort de gradină, cort impermeabil, cort de petrecere, cort de camping, cort de evenimente, cort pentru festivaluri</t>
  </si>
  <si>
    <t>603529255199362</t>
  </si>
  <si>
    <t>61630633225326</t>
  </si>
  <si>
    <t>141.83</t>
  </si>
  <si>
    <t>2025-10-13 10:02:39</t>
  </si>
  <si>
    <t>Paravan de cameră cu 5 panouri, negru, 200 x 180 cm, decor interior, separare spațiu, elegant, modern, partitioning, reducere zgomot, accesoriu home &amp; deco</t>
  </si>
  <si>
    <t>603589384702858</t>
  </si>
  <si>
    <t>69937100025784</t>
  </si>
  <si>
    <t>Oglindă de perete, 60 x 60 cm, lemn masiv - oglindă decorativă, oglinzi moderne, decor interior, accesorii casă, oglinzi design</t>
  </si>
  <si>
    <t>603830439739813</t>
  </si>
  <si>
    <t>62893353661706</t>
  </si>
  <si>
    <t>43.47</t>
  </si>
  <si>
    <t>2025-10-13 10:02:46</t>
  </si>
  <si>
    <t>Dulap de depozitare, verde mentă, 80x35x101,5 cm, oțel - dulapuri moderne, soluții de depozitare, mobilă de birou, organizare interioară, mobilier versatil</t>
  </si>
  <si>
    <t>603376783858348</t>
  </si>
  <si>
    <t>61355755307557</t>
  </si>
  <si>
    <t>116.71</t>
  </si>
  <si>
    <t>2025-10-13 10:03:39</t>
  </si>
  <si>
    <t>Canapea pentru , maro, 80x45x30 cm, catifea – canapea catifea, canapea maro, mobilier modern, canapea confortabilă, canapea de living</t>
  </si>
  <si>
    <t>603705885740743</t>
  </si>
  <si>
    <t>60797409558641</t>
  </si>
  <si>
    <t>2025-10-13 10:03:41</t>
  </si>
  <si>
    <t>Canapea de cu 2 locuri, gri deschis cu stele, pluș moale, canapea modernă, mobilier confortabil, canapea pentru living, design elegant, canapea cu stele</t>
  </si>
  <si>
    <t>603413827920826</t>
  </si>
  <si>
    <t>61424474826442</t>
  </si>
  <si>
    <t>47.97</t>
  </si>
  <si>
    <t>2025-10-13 10:03:42</t>
  </si>
  <si>
    <t>Canapea pentru , negru, 70x45x30 cm, piele - canapea de living, mobilier modern, canapea confortabilă, canapea pielă, design elegant, canapea compactă, canapea de calitate</t>
  </si>
  <si>
    <t>604231482319207</t>
  </si>
  <si>
    <t>58529666880945</t>
  </si>
  <si>
    <t>2025-10-13 10:03:44</t>
  </si>
  <si>
    <t>Bancă, crem, 70x30x30 cm, textil - mobilă decorativă, canapea mică, mobilier modern, confort, design interior, ușor de întreținut, ideal pentru living</t>
  </si>
  <si>
    <t>604263694567270</t>
  </si>
  <si>
    <t>54208929771376</t>
  </si>
  <si>
    <t>28.06</t>
  </si>
  <si>
    <t>2025-10-13 10:03:46</t>
  </si>
  <si>
    <t>Bancă, gri închis, 70x35x41 cm, textil, mobilier modern, canapea mică, bancă decorativă, mobila living, fotoliu confortabil, design elegant</t>
  </si>
  <si>
    <t>604281411321708</t>
  </si>
  <si>
    <t>67085241716633</t>
  </si>
  <si>
    <t>Bancă, albastru, 70x30x30 cm, textil - mobilier modern, bănci pentru interior, bancă textilă, mobilier confortabil, decor interior, bănci de living, bănci pentru grădină</t>
  </si>
  <si>
    <t>603497042923034</t>
  </si>
  <si>
    <t>53719303507062</t>
  </si>
  <si>
    <t>Bancă, negru, 100x30x30 cm, piele – mobilier modern, canapea piele, bancă de living, decor interior, confort sporit, stil elegant, accesoriu casa</t>
  </si>
  <si>
    <t>603482010536096</t>
  </si>
  <si>
    <t>56846039665185</t>
  </si>
  <si>
    <t>41.43</t>
  </si>
  <si>
    <t>2025-10-13 10:03:47</t>
  </si>
  <si>
    <t>Iarbă artificială, 1x2 m / 30 mm, verde - iarbă ă, gazon artificial, decor exterior, gradină, ușor de întreținut, rezistent la intemperii</t>
  </si>
  <si>
    <t>604242756643815</t>
  </si>
  <si>
    <t>52997748984937</t>
  </si>
  <si>
    <t>39.16</t>
  </si>
  <si>
    <t>2025-10-13 10:03:51</t>
  </si>
  <si>
    <t>Adăpost pentru animale cu 8 panouri, 54x60 cm, fier galvanizat, adăposturi pentru câini, cușcă pentru animale, adăpost exterioare, igienă animală, rezistent la intemperii</t>
  </si>
  <si>
    <t>603504022233305</t>
  </si>
  <si>
    <t>57370025710929</t>
  </si>
  <si>
    <t>35.83</t>
  </si>
  <si>
    <t>2025-10-13 10:03:57</t>
  </si>
  <si>
    <t>Suporturi de plante 2 buc. stejar fumuriu 30x30x50 cm lemn suport flori, decor gradina, suport lemn, mobilier exterior</t>
  </si>
  <si>
    <t>603316654297626</t>
  </si>
  <si>
    <t>65925600572340</t>
  </si>
  <si>
    <t>2025-10-13 10:04:00</t>
  </si>
  <si>
    <t>Suporturi de plante, 3 buc., maro ceruit, lemn masiv de pin - suport plante interior, suport flori, decor gradina, suporturi de lemn</t>
  </si>
  <si>
    <t>603415438573001</t>
  </si>
  <si>
    <t>67497558574984</t>
  </si>
  <si>
    <t>79.88</t>
  </si>
  <si>
    <t>2025-10-13 10:04:01</t>
  </si>
  <si>
    <t>Chiuvetă de baie, alb, 48x25x15 cm, ceramică - chiuvetă baie ceramică, chiuvetă albă, chiuvetă modernă, mobilier baie, accesorii baie</t>
  </si>
  <si>
    <t>604315771085398</t>
  </si>
  <si>
    <t>67394479376081</t>
  </si>
  <si>
    <t>64.86</t>
  </si>
  <si>
    <t>2025-10-13 10:04:03</t>
  </si>
  <si>
    <t>Chiuvetă de baie, alb, 41 x 36,5 x 12 cm, ceramică, rezistentă, modernă, pentru baie, design elegant, chiuvetă ceramică de calitate, accesorii baie</t>
  </si>
  <si>
    <t>603834734740082</t>
  </si>
  <si>
    <t>54509577443870</t>
  </si>
  <si>
    <t>2025-10-13 10:04:04</t>
  </si>
  <si>
    <t>Chiuvetă de baie lux alb mat 40x15 cm ceramică rotund - chiuvete baie moderne, chiuvete ceramice, chiuvete de baie elegante, accesorii baie</t>
  </si>
  <si>
    <t>604347446478441</t>
  </si>
  <si>
    <t>68777458820834</t>
  </si>
  <si>
    <t>78.80</t>
  </si>
  <si>
    <t>Chiuvetă ceramică pătrată, alb, 41,5 x 41,5 x 12 cm - chiuvetă baie, chiuvetă bucătărie, chiuvetă ceramică, chiuvetă modernă, chiuvetă design elegant</t>
  </si>
  <si>
    <t>603705885752935</t>
  </si>
  <si>
    <t>61862561448934</t>
  </si>
  <si>
    <t>55.31</t>
  </si>
  <si>
    <t>2025-10-13 10:04:05</t>
  </si>
  <si>
    <t>Chiuvetă, auriu, 32,5 x 14 cm, ceramică – chiuvetă de baie, chiuvetă elegantă, chiuvetă modernă, ceramica de calitate, accesorii de baie</t>
  </si>
  <si>
    <t>604341540888379</t>
  </si>
  <si>
    <t>68124623770027</t>
  </si>
  <si>
    <t>Chiuvetă de baie, argintiu, 42 x 14 cm, ceramică, chiuvetă ceramică baie, chiuvetă argintie modernă, accesorii băi elegante</t>
  </si>
  <si>
    <t>603443892744653</t>
  </si>
  <si>
    <t>57808112351349</t>
  </si>
  <si>
    <t>42.38</t>
  </si>
  <si>
    <t>2025-10-13 10:04:06</t>
  </si>
  <si>
    <t>Șifonier, stejar artizanal, 90x52x200 cm, lemn prelucrat, mobilă dormitor, cabinet depozitare, șifonier mare, mobilier din lemn, șifonier modern</t>
  </si>
  <si>
    <t>604079547842957</t>
  </si>
  <si>
    <t>54655606350002</t>
  </si>
  <si>
    <t>174.09</t>
  </si>
  <si>
    <t>2025-10-13 10:04:10</t>
  </si>
  <si>
    <t>Dulap pentru discuri gri beton 84,5x38x89 cm lemn compozit, organizare, mobilier modern, dulap pentru viniluri, depozitare discuri muzică</t>
  </si>
  <si>
    <t>603879295012367</t>
  </si>
  <si>
    <t>55059333283265</t>
  </si>
  <si>
    <t>52.74</t>
  </si>
  <si>
    <t>2025-10-13 10:04:14</t>
  </si>
  <si>
    <t>Dulap CD-uri, gri beton, 21x20x88 cm, lemn compozit, rafturi, organizare, mobilier modern, mobilier pentru birou, soluții de stocare</t>
  </si>
  <si>
    <t>603924392162246</t>
  </si>
  <si>
    <t>61141006965115</t>
  </si>
  <si>
    <t>20.97</t>
  </si>
  <si>
    <t>13.65</t>
  </si>
  <si>
    <t>2025-10-13 10:04:16</t>
  </si>
  <si>
    <t>Covoraș de ușă lavabil, verde, 40 x 60 cm – covor de intrare, covoraș pentru interior/exterior, accesoriu decorativ, covoraș de intrare lavabil</t>
  </si>
  <si>
    <t>604257789039318</t>
  </si>
  <si>
    <t>52903259673679</t>
  </si>
  <si>
    <t>23.50</t>
  </si>
  <si>
    <t>2025-10-13 10:04:38</t>
  </si>
  <si>
    <t>Covor de bucătărie lavabil Spices, 60x300 cm, catifea - covor antiderapant, design modern, decorare bucătărie, accesoriu practic, covor din catifea</t>
  </si>
  <si>
    <t>603690853320267</t>
  </si>
  <si>
    <t>66913443034471</t>
  </si>
  <si>
    <t>45.73</t>
  </si>
  <si>
    <t>Covoraș de ușă lavabil, verde, 120 x 180 cm – covorașe de exterior, covorașe pentru ușă, covorașe lavabile, covorașe de intrare, accesorii pentru casă</t>
  </si>
  <si>
    <t>603577036683083</t>
  </si>
  <si>
    <t>56124485185242</t>
  </si>
  <si>
    <t>78.05</t>
  </si>
  <si>
    <t>Covor de bucătărie lavabil Rhombus, 60x180cm, catifea, covor anti-alunecare, decor modern, accesoriu bucătărie, covor spălabil, covor design interior</t>
  </si>
  <si>
    <t>603727360538439</t>
  </si>
  <si>
    <t>65066607090256</t>
  </si>
  <si>
    <t>35.33</t>
  </si>
  <si>
    <t>2025-10-13 10:04:39</t>
  </si>
  <si>
    <t>Covor de bucătărie lavabil Spices, 60x180cm, catifea, covor decorativ, covor bucătărie, covor anti-alunecare, covor modern, covor spălabil</t>
  </si>
  <si>
    <t>604216986816857</t>
  </si>
  <si>
    <t>65779571665292</t>
  </si>
  <si>
    <t>2025-10-13 10:04:40</t>
  </si>
  <si>
    <t>Cutie litieră pisici gri beton 80x50x45 cm lemn prelucrat - litieră pisici, accesorii pisici, cutie pisici, mobilier pisici, fără miros</t>
  </si>
  <si>
    <t>604005996566066</t>
  </si>
  <si>
    <t>63099512085436</t>
  </si>
  <si>
    <t>Litter Box Enclosures</t>
  </si>
  <si>
    <t>75.91</t>
  </si>
  <si>
    <t>2025-10-13 10:04:41</t>
  </si>
  <si>
    <t>Cutie litieră pisici gri beton 42x42x51 cm lemn prelucrat, litiera pisici, accesorii pisici, cutie litiera, mobilier pisici, produse pentru animale</t>
  </si>
  <si>
    <t>603804669976232</t>
  </si>
  <si>
    <t>65882650885018</t>
  </si>
  <si>
    <t>40.72</t>
  </si>
  <si>
    <t>Poarta de gradina neagra 105x106 cm design flacara din otel, poarta din otel, poarta gradina, poarta exterior, poarta cu design modern, poarta rezistenta, poarta decorativa</t>
  </si>
  <si>
    <t>603505632899296</t>
  </si>
  <si>
    <t>53753663253226</t>
  </si>
  <si>
    <t>114.26</t>
  </si>
  <si>
    <t>2025-10-13 10:05:00</t>
  </si>
  <si>
    <t>Poartă pentru grădină, 85x150 cm, oțel corten, model bambus - poartă metalică, design exterior, gard, acces, decor grădină, durabilitate, stil urban, amenajare peisagistică</t>
  </si>
  <si>
    <t>603338129162925</t>
  </si>
  <si>
    <t>69052336733432</t>
  </si>
  <si>
    <t>124.81</t>
  </si>
  <si>
    <t>97.84</t>
  </si>
  <si>
    <t>Frânghie de barcă, negru, 3 mm, 50 m, frânghie marine, frânghie rezistentă, frânghie de ancorare, accesorii barcă, echipament nautic</t>
  </si>
  <si>
    <t>603667231023837</t>
  </si>
  <si>
    <t>66990752447283</t>
  </si>
  <si>
    <t>10.96</t>
  </si>
  <si>
    <t>2025-10-13 10:05:09</t>
  </si>
  <si>
    <t>Frânghie de lucru, negru, 8 mm, 25 m, frânghie multifuncțională, accesoriu util, rezistent la uzură, frânghie de calitate, frânghie de all purpose</t>
  </si>
  <si>
    <t>604397375436720</t>
  </si>
  <si>
    <t>56639881223847</t>
  </si>
  <si>
    <t>12.20</t>
  </si>
  <si>
    <t>2025-10-13 10:05:10</t>
  </si>
  <si>
    <t>Frânghie împletită pentru barcă, alb, 5 mm x 25 m, frânghie marină, frânghie de navigație, frânghie rezistentă la apă, accesorii pentru bărci, cumpără acum!</t>
  </si>
  <si>
    <t>603752593472338</t>
  </si>
  <si>
    <t>57945551282381</t>
  </si>
  <si>
    <t>Frânghie de barcă, alb, 4 mm, 50 m, frânghie nautică, frânghie rezistentă la apă, echipament de navigație, accesorii bărci, articole nautice.</t>
  </si>
  <si>
    <t>604083305997690</t>
  </si>
  <si>
    <t>68356552001710</t>
  </si>
  <si>
    <t>12.83</t>
  </si>
  <si>
    <t>Paravan de cameră din bambus, maro închis, 250 x 165 cm - paravane decorative, separatoare spațiu, mobilier interior, decoratiuni interioare, accesoriu camerei</t>
  </si>
  <si>
    <t>603327928596144</t>
  </si>
  <si>
    <t>60324963177986</t>
  </si>
  <si>
    <t>53.47</t>
  </si>
  <si>
    <t>2025-10-13 10:05:15</t>
  </si>
  <si>
    <t>Paravan de cameră cu 3 panouri, negru, 525x180 cm, textil - design modern, decor interior, partitionare spațiu, elegant, livrare rapidă, reducere preț, mobilier multifunctional</t>
  </si>
  <si>
    <t>604261547109895</t>
  </si>
  <si>
    <t>63211181204001</t>
  </si>
  <si>
    <t>39.85</t>
  </si>
  <si>
    <t>2025-10-13 10:05:18</t>
  </si>
  <si>
    <t>Oglindă de perete, negru, 60x30 cm, arcuită, fier, decorare interior, oglindă decorativă, mobilă modernă, oglinzi stilizate</t>
  </si>
  <si>
    <t>603937813985084</t>
  </si>
  <si>
    <t>63992865246403</t>
  </si>
  <si>
    <t>2025-10-13 10:05:19</t>
  </si>
  <si>
    <t>Oglindă de perete cu lumini LED, sticlă, rotundă - oglinzi decorative, iluminat modern, oglinzi LED, decor interior, oglinzi rotunde pentru baie</t>
  </si>
  <si>
    <t>604027471385221</t>
  </si>
  <si>
    <t>53590454461099</t>
  </si>
  <si>
    <t>2025-10-13 10:05:23</t>
  </si>
  <si>
    <t>Cort pliabil pentru petrecere, pereți laterali, albastru, 2x2 m, cort grădină, cort exterior, cort evenimente, cort petrecere, cort pavilion</t>
  </si>
  <si>
    <t>603883589980807</t>
  </si>
  <si>
    <t>64585570747712</t>
  </si>
  <si>
    <t>97.17</t>
  </si>
  <si>
    <t>Cort pliabil pentru petrecere, pereți laterali, crem, 2x2 m - cort exterior, cort evenimente, cort petrecere, cort portabil, cort grădină</t>
  </si>
  <si>
    <t>603774605183045</t>
  </si>
  <si>
    <t>60247653797769</t>
  </si>
  <si>
    <t>125.73</t>
  </si>
  <si>
    <t>2025-10-13 10:05:24</t>
  </si>
  <si>
    <t>Copertină de soare, antracit, 3 x 2,4 m, protecție UV, umbrelă de grădină, copertină extensibilă, soluții umbrire exterior, accesorii terasă</t>
  </si>
  <si>
    <t>603471273118383</t>
  </si>
  <si>
    <t>65985730112751</t>
  </si>
  <si>
    <t>152.99</t>
  </si>
  <si>
    <t>2025-10-13 10:05:25</t>
  </si>
  <si>
    <t>Cort de petrecere pliabil profesional, roșu vin, 6x3m, aluminiu - corturi de eveniment, corturi pentru petreceri, corturi profesionale, corturi rezistente, accesorii petreceri</t>
  </si>
  <si>
    <t>603924929072607</t>
  </si>
  <si>
    <t>54509577442376</t>
  </si>
  <si>
    <t>169.53</t>
  </si>
  <si>
    <t>2025-10-13 10:05:27</t>
  </si>
  <si>
    <t>Cort pliabil pentru petreceri cu 3 pereți laterali, negru - cort exterior, cort de grădină, cort de evenimente, cort pentru festivități, cort rezistent la apă, cort portabil</t>
  </si>
  <si>
    <t>603461072558422</t>
  </si>
  <si>
    <t>66810363778675</t>
  </si>
  <si>
    <t>Cort de petrecere pliabil Pop-Up, taupe, 580x292x315 cm, corturi de exterior, corturi pentru evenimente, corturi de grădină, corturi de petrecere</t>
  </si>
  <si>
    <t>603378931342761</t>
  </si>
  <si>
    <t>61252676101845</t>
  </si>
  <si>
    <t>119.86</t>
  </si>
  <si>
    <t>2025-10-13 10:05:30</t>
  </si>
  <si>
    <t>Baldachin de plajă cu ancore de nisip, albastru, 214x236 cm, umbrelă plajă, protecție UV, camping, accesorii outdoor, tentă portabilă, soare, plajă</t>
  </si>
  <si>
    <t>604345835848478</t>
  </si>
  <si>
    <t>68425271488225</t>
  </si>
  <si>
    <t>49.05</t>
  </si>
  <si>
    <t>2025-10-13 10:05:33</t>
  </si>
  <si>
    <t>Cort de familie pentru 6 persoane, verde, camping, vărat, impermeabil, ușor de montat, spațios, în aer liber, excursie, aventură, corturi 6 persoane.</t>
  </si>
  <si>
    <t>604257788995191</t>
  </si>
  <si>
    <t>52963389258507</t>
  </si>
  <si>
    <t>126.16</t>
  </si>
  <si>
    <t>2025-10-13 10:05:35</t>
  </si>
  <si>
    <t>Dulap cu sertare „VIKEN”, alb, lemn prelucrat, mobilier modern, dulapuri depozitare, design elegant, mobila pentru casa, organizare eficientă, sarcini ușor de utilizat</t>
  </si>
  <si>
    <t>603900769879120</t>
  </si>
  <si>
    <t>58125939961547</t>
  </si>
  <si>
    <t>98.18</t>
  </si>
  <si>
    <t>2025-10-13 10:07:46</t>
  </si>
  <si>
    <t>Bancă, alb, 107x45x75,5 cm, lemn masiv de brad - mobilier de exterior, bancă pentru grădină, design modern, confortabil, durabil, lemn natural</t>
  </si>
  <si>
    <t>603310748749770</t>
  </si>
  <si>
    <t>66535485927062</t>
  </si>
  <si>
    <t>2025-10-13 10:07:47</t>
  </si>
  <si>
    <t>Canapea pentru , antracit, pluș moale - canapea modernă, confortabilă, design elegant, mobilier living, canapea extensibilă, canapea de sufragerie, canapea din pluș</t>
  </si>
  <si>
    <t>604008144021524</t>
  </si>
  <si>
    <t>60694330349323</t>
  </si>
  <si>
    <t>32.68</t>
  </si>
  <si>
    <t>2025-10-13 10:07:53</t>
  </si>
  <si>
    <t>Bancă, negru, 100x35x41 cm, textil - mobilier modern, canapea relaxare, sofă pentru living, design contemporan, mobilier interior, cadou perfect</t>
  </si>
  <si>
    <t>604350130844294</t>
  </si>
  <si>
    <t>57052198117568</t>
  </si>
  <si>
    <t>37.48</t>
  </si>
  <si>
    <t>2025-10-13 10:07:56</t>
  </si>
  <si>
    <t>Sezlong cu suport și cotiera dreaptă catifea gri închis, confortabil, elegant, mobilier de grădină, sezlonguri de exterior, design modern, catifea de calitate</t>
  </si>
  <si>
    <t>604317381708466</t>
  </si>
  <si>
    <t>52971979200422</t>
  </si>
  <si>
    <t>2025-10-13 10:07:58</t>
  </si>
  <si>
    <t>Șezlong cu perne, maro, material textil - șezlong confortabil, mobilier exterior, grădină, terasă, odihnă, design modern, perne incluse, relaxare, preț accesibil</t>
  </si>
  <si>
    <t>604010828377752</t>
  </si>
  <si>
    <t>59045062915016</t>
  </si>
  <si>
    <t>124.41</t>
  </si>
  <si>
    <t>2025-10-13 10:07:59</t>
  </si>
  <si>
    <t>Ficus artificial 48 de frunze 165 cm verde - plantă decorativă, obiecte decorative interior, plante de apartament, plante verzi artificiale, decor acasă</t>
  </si>
  <si>
    <t>604354425806236</t>
  </si>
  <si>
    <t>67566278025788</t>
  </si>
  <si>
    <t>46.04</t>
  </si>
  <si>
    <t>2025-10-13 10:08:03</t>
  </si>
  <si>
    <t>Cușcă pentru pisici, 1,5x1,5x1,5 m, oțel galvanizat, cușcă exterioară pentru pisici, adăpost pentru pisici, structură durabilă, siguranță pisici</t>
  </si>
  <si>
    <t>603810575548709</t>
  </si>
  <si>
    <t>60694330368104</t>
  </si>
  <si>
    <t>194.11</t>
  </si>
  <si>
    <t>158.53</t>
  </si>
  <si>
    <t>2025-10-13 10:08:05</t>
  </si>
  <si>
    <t>Coteț de păsări, cu zonă de cuibărit, lemn masiv de brad - coteț păsări exterior, adăpost păsări, construit din lemn, loc cuibărit păsări, gardină și curte</t>
  </si>
  <si>
    <t>603336518517723</t>
  </si>
  <si>
    <t>65332895027044</t>
  </si>
  <si>
    <t>Birdhouses</t>
  </si>
  <si>
    <t>244.69</t>
  </si>
  <si>
    <t>179.21</t>
  </si>
  <si>
    <t>2025-10-13 10:08:07</t>
  </si>
  <si>
    <t>Masă laterală cu mozaic pentru plante, negru și alb - mobilă decorativă, masă pentru interior/exterior, suport plante, design modern, accesorii grădină, masă compactă</t>
  </si>
  <si>
    <t>603514222790962</t>
  </si>
  <si>
    <t>59732257685915</t>
  </si>
  <si>
    <t>33.14</t>
  </si>
  <si>
    <t>2025-10-13 10:08:09</t>
  </si>
  <si>
    <t>Suport de plante, lemn vechi, 33x33x100 cm, lemn prelucrat, suport decorativ, suport plante interior, suport ghiveci, mobilă grădină, decor rustic</t>
  </si>
  <si>
    <t>603849230268246</t>
  </si>
  <si>
    <t>56846039711122</t>
  </si>
  <si>
    <t>2025-10-13 10:08:11</t>
  </si>
  <si>
    <t>Masă de plante cu raft, maro, 78x38x82,5 cm, lemn masiv de brad – mobilier grădină, suport flori, masă exterioară, decorare grădină, rafts plante</t>
  </si>
  <si>
    <t>603885737468789</t>
  </si>
  <si>
    <t>52997748971413</t>
  </si>
  <si>
    <t>42.57</t>
  </si>
  <si>
    <t>2025-10-13 10:08:12</t>
  </si>
  <si>
    <t>Chiuvetă de baie din ceramică, pătrată, 39x39x13,5 cm, alb, chiuvetă baie ceramică, chiuvetă albă, chiuvetă pătrată, accesorii baie, mobilier baie</t>
  </si>
  <si>
    <t>604204101947406</t>
  </si>
  <si>
    <t>62592705913046</t>
  </si>
  <si>
    <t>63.61</t>
  </si>
  <si>
    <t>2025-10-13 10:08:13</t>
  </si>
  <si>
    <t>Chiuvetă de lux cu preaplin, crem mat, 36 x 13 cm, ceramică - chiuvetă baie, chiuvetă elegantă, chiuvetă ceramică de lux, accesorii baie, design modern</t>
  </si>
  <si>
    <t>603671525991962</t>
  </si>
  <si>
    <t>53315576551058</t>
  </si>
  <si>
    <t>2025-10-13 10:08:14</t>
  </si>
  <si>
    <t>Chiuvetă lux preaplin verde mat 41x41 cm ceramică pătrat - chiuvetă ceramică, chiuvetă verde, chiuvetă pătrată, accesorii baie moderne, chiuvete de lux</t>
  </si>
  <si>
    <t>603310748724848</t>
  </si>
  <si>
    <t>56339233522122</t>
  </si>
  <si>
    <t>58.22</t>
  </si>
  <si>
    <t>2025-10-13 10:08:15</t>
  </si>
  <si>
    <t>Chiuvetă de baie, negru, 42,5x42,5x14,5 cm, ceramică, chiuvetă modernă, chiuvetă pentru baia mică, chiuvetă elegantă, accesorii baie, decor baie</t>
  </si>
  <si>
    <t>603759035934344</t>
  </si>
  <si>
    <t>68708739375875</t>
  </si>
  <si>
    <t>2025-10-13 10:08:16</t>
  </si>
  <si>
    <t>Șifonier, crem, 87 x 49 x 159 cm, material textil, mobilă dormitor, dulapuri haine, mobilier depozitare, design modern, uși glisante, decor interior</t>
  </si>
  <si>
    <t>603851914630042</t>
  </si>
  <si>
    <t>56536802005167</t>
  </si>
  <si>
    <t>66.34</t>
  </si>
  <si>
    <t>2025-10-13 10:08:20</t>
  </si>
  <si>
    <t>Șifonier, 80 x 50 x 171,5 cm, lemn masiv de pin gama Panama, mobilă dormitor, dulap, amenajare interior, mobilier din lemn, mobilier modern, depozitare haină</t>
  </si>
  <si>
    <t>604189069572886</t>
  </si>
  <si>
    <t>61493194316599</t>
  </si>
  <si>
    <t>216.12</t>
  </si>
  <si>
    <t>189.12</t>
  </si>
  <si>
    <t>2025-10-13 10:08:22</t>
  </si>
  <si>
    <t>Dulap pentru discuri gri beton 84,5x38x89 cm lemn compozit, organizare, mobilă modernă, mobilier pentru discuri, dulapuri de depozitare</t>
  </si>
  <si>
    <t>604145583025175</t>
  </si>
  <si>
    <t>53513145066886</t>
  </si>
  <si>
    <t>2025-10-13 10:08:26</t>
  </si>
  <si>
    <t>Dulap CD-uri Stejar negru 21x20x88 cm Lemn prelucrat, mobilier modern, organizare spațiu, suport CD, dulap depozitare</t>
  </si>
  <si>
    <t>603924929071752</t>
  </si>
  <si>
    <t>58907623962718</t>
  </si>
  <si>
    <t>29.07</t>
  </si>
  <si>
    <t>Dulap TV, 100x42x40 cm, lemn masiv, mobilier modern, suport TV, dulap de depozitare, dulap living, mobila din lemn, design elegant, mobilier funcțional</t>
  </si>
  <si>
    <t>604118202560100</t>
  </si>
  <si>
    <t>55471650118141</t>
  </si>
  <si>
    <t>55.01</t>
  </si>
  <si>
    <t>2025-10-13 10:08:28</t>
  </si>
  <si>
    <t>Covoraș de ușă lavabil albastru 90x150 cm | covorașe de ușă, covorașe lavabile, covorașe de interior, covorașe de exterior, covorașe antiderapante</t>
  </si>
  <si>
    <t>603851914590095</t>
  </si>
  <si>
    <t>52791590570087</t>
  </si>
  <si>
    <t>54.48</t>
  </si>
  <si>
    <t>2025-10-13 10:08:45</t>
  </si>
  <si>
    <t>Taburet, maro, 60x60x36 cm, catifea - mobilier modern, scaune confortabile, taburete decorative, piese de mobilier pentru living, design interior elegant</t>
  </si>
  <si>
    <t>603499727258408</t>
  </si>
  <si>
    <t>69456063652856</t>
  </si>
  <si>
    <t>2025-10-13 10:08:55</t>
  </si>
  <si>
    <t>Saltea cu arcuri buzunar gri 80x160 cm piele artificială, saltea confortabilă, saltea ortopedică, saltea de dormit, saltea de pat, saltea de calitate</t>
  </si>
  <si>
    <t>604334561566252</t>
  </si>
  <si>
    <t>59732257708396</t>
  </si>
  <si>
    <t>153.69</t>
  </si>
  <si>
    <t>2025-10-13 10:09:05</t>
  </si>
  <si>
    <t>Saltea cu arcuri buzunar albastru închis 80x160cm catifea, saltea confortabilă, saltea pentru , saltea cu memorie, saltea la reducere</t>
  </si>
  <si>
    <t>603323633649332</t>
  </si>
  <si>
    <t>54208929784787</t>
  </si>
  <si>
    <t>76.84</t>
  </si>
  <si>
    <t>Cort de petrecere pliabil Pop-Up, 440x292x315 cm, teracotă - cort exterior, cort de grădină, cort pentru evenimente, cort rezistent la apă, cort portabil</t>
  </si>
  <si>
    <t>603488452973463</t>
  </si>
  <si>
    <t>67952825081938</t>
  </si>
  <si>
    <t>95.31</t>
  </si>
  <si>
    <t>2025-10-13 10:09:06</t>
  </si>
  <si>
    <t>Cort de petrecere pliabil Pop-Up, 292x292x315 cm, bej, corturi de exterior, corturi pentru evenimente, corturi de grădină, corturi rezistente la apă, corturi de petrecere economice</t>
  </si>
  <si>
    <t>603357993390283</t>
  </si>
  <si>
    <t>68184753321243</t>
  </si>
  <si>
    <t>88.29</t>
  </si>
  <si>
    <t>2025-10-13 10:09:08</t>
  </si>
  <si>
    <t>Frânghie de lucru, albastru, 12 mm, 25 m, frânghie rezistentă, frânghie pentru exterior, frânghie pentru camping, echipamente de lucru, frânghie multifuncțională</t>
  </si>
  <si>
    <t>604292148732144</t>
  </si>
  <si>
    <t>68425271494342</t>
  </si>
  <si>
    <t>18.03</t>
  </si>
  <si>
    <t>2025-10-13 10:09:19</t>
  </si>
  <si>
    <t>Frânghie de barcă, alb, 3 mm, 100 m, frânghie nautică, frânghie de ancorare, accesorii bărci, echipament marin, frânghie rezistentă, frânghie multifuncțională</t>
  </si>
  <si>
    <t>604381806174199</t>
  </si>
  <si>
    <t>64542621050266</t>
  </si>
  <si>
    <t>14.22</t>
  </si>
  <si>
    <t>Paravan de cameră cu 4 panouri, maro, 160 x 180 cm - paravan decorativ, divizor de cameră, partition, design interior, mobilier elegant, amenajări interioare</t>
  </si>
  <si>
    <t>604177795226990</t>
  </si>
  <si>
    <t>64241973384565</t>
  </si>
  <si>
    <t>2025-10-13 10:09:25</t>
  </si>
  <si>
    <t>Cort de petrecere profesional cu pereți verde 2,5x 2,5m 90 g/m² - corturi de eveniment, corturi de grădină, corturi pentru nunți, corturi pentru petreceri, accesorii evenimente</t>
  </si>
  <si>
    <t>603839029723257</t>
  </si>
  <si>
    <t>64267743173784</t>
  </si>
  <si>
    <t>2025-10-13 10:09:35</t>
  </si>
  <si>
    <t>Cort pliabil pentru petreceri cu 3 pereți laterali, portocaliu - Corturi de eveniment, corturi pentru grădină, corturi pliabile, corturi petrecere, accesoriu petrecere</t>
  </si>
  <si>
    <t>603724676203364</t>
  </si>
  <si>
    <t>67540508223970</t>
  </si>
  <si>
    <t>120.39</t>
  </si>
  <si>
    <t>2025-10-13 10:09:39</t>
  </si>
  <si>
    <t>Cort de petrecere pliabil Pop-Up, verde, 440x292x315 cm, cort de exterior, cort de grădină, cort festiv, cort pentru evenimente, cort impermeabil, cort pentru petreceri</t>
  </si>
  <si>
    <t>603475568099325</t>
  </si>
  <si>
    <t>63546188628730</t>
  </si>
  <si>
    <t>97.68</t>
  </si>
  <si>
    <t>Cort pliabil pentru petreceri cu 4 pereți laterali, maro - cort de exterior, cort pentru evenimente, cort de grădină, cort pliabil, cort rezistent la intemperii, cort de petrecere</t>
  </si>
  <si>
    <t>603415438579868</t>
  </si>
  <si>
    <t>63279900671218</t>
  </si>
  <si>
    <t>Cort de petrecere, albastru, corturi de petrecere, corturi evenimente, corturi de gradina, corturi exterior, corturi pentru nunti</t>
  </si>
  <si>
    <t>604229871751158</t>
  </si>
  <si>
    <t>59362890529927</t>
  </si>
  <si>
    <t>117.40</t>
  </si>
  <si>
    <t>2025-10-13 10:09:43</t>
  </si>
  <si>
    <t>Cort de familie 10 persoane, verde, setare rapidă, cort exterior, camping, impermeabil, ușor de montat, perfect pentru vacanțe, ieșiri în natură</t>
  </si>
  <si>
    <t>604033913844206</t>
  </si>
  <si>
    <t>62240518614988</t>
  </si>
  <si>
    <t>200.69</t>
  </si>
  <si>
    <t>148.52</t>
  </si>
  <si>
    <t>2025-10-13 10:09:44</t>
  </si>
  <si>
    <t>Cort cabină de camping, 5 persoane, verde, corturi camping, corturi de exterior, camping, echipament de camping, camping 5 persoane</t>
  </si>
  <si>
    <t>603662399186188</t>
  </si>
  <si>
    <t>65023657418627</t>
  </si>
  <si>
    <t>136.21</t>
  </si>
  <si>
    <t>Cort de piscină cu pereți detașabili cu acoperiș și plasă gri - Corturi de grădină, accesorii pentru piscină, umbră, rulotă, corturi rezistente la apă, relaxare în aer liber</t>
  </si>
  <si>
    <t>603473420632923</t>
  </si>
  <si>
    <t>65478923968600</t>
  </si>
  <si>
    <t>175.01</t>
  </si>
  <si>
    <t>2025-10-13 10:09:45</t>
  </si>
  <si>
    <t>Dulap colțar, stejar fumuriu, 33x33x100 cm, lemn compozit, mobila colțar, dulap de colț, mobilier modern, storage, soluții de depozitare</t>
  </si>
  <si>
    <t>604325971602508</t>
  </si>
  <si>
    <t>60668560605145</t>
  </si>
  <si>
    <t>39.65</t>
  </si>
  <si>
    <t>2025-10-13 10:13:45</t>
  </si>
  <si>
    <t>Bancă de depozitare, maro, 62x33x42 cm, lemn de paulownia - mobilier versatile, bancă depozitare, soluții organizare, design modern, cămin confortabil, mobilier din lemn</t>
  </si>
  <si>
    <t>603797690662801</t>
  </si>
  <si>
    <t>68777458854072</t>
  </si>
  <si>
    <t>92.03</t>
  </si>
  <si>
    <t>Canapea pentru , roz, pluș moale - canapea modernă, mobilă confortabilă, mobilier living, decor interior, canapea roz, canapea din pluș</t>
  </si>
  <si>
    <t>603323096754483</t>
  </si>
  <si>
    <t>61312805693431</t>
  </si>
  <si>
    <t>2025-10-13 10:13:56</t>
  </si>
  <si>
    <t>Canapea pentru , antracit, pluș moale - canapea living, canapea modernă, mobilier de interior, confortabil, canapea extensibilă, design elegant, achiziție online</t>
  </si>
  <si>
    <t>603574352334616</t>
  </si>
  <si>
    <t>63511828925340</t>
  </si>
  <si>
    <t>Cuib pentru găini cu 3 compartimente și picioare, oțel galvanizat - Cuiburi găini, accesorii păsări, cuiburi pentru găini, grădină, ferme, materiale de construcție pentru găini</t>
  </si>
  <si>
    <t>604272821407563</t>
  </si>
  <si>
    <t>69593502616670</t>
  </si>
  <si>
    <t>87.87</t>
  </si>
  <si>
    <t>2025-10-13 10:14:09</t>
  </si>
  <si>
    <t>Suport plante, Alb - suport ghiveci, suport decorativ plante, suport flori, suport pentru plante de interior, suport plante in ghiveci</t>
  </si>
  <si>
    <t>604265842050209</t>
  </si>
  <si>
    <t>59775207368277</t>
  </si>
  <si>
    <t>2025-10-13 10:14:14</t>
  </si>
  <si>
    <t>Suporturi pentru plante Maro 75 x 40 x 90 cm Lemn masiv de pin, suport plante interior, suport pentru flori, decor gradina, mobilier gradina, accesorii gradinarit</t>
  </si>
  <si>
    <t>603978079271644</t>
  </si>
  <si>
    <t>68425271486449</t>
  </si>
  <si>
    <t>37.44</t>
  </si>
  <si>
    <t>2025-10-13 10:14:15</t>
  </si>
  <si>
    <t>Chiuvetă ceramică pentru baie, rotundă, negru - chiuvetă baie ceramică, chiuvetă rotundă, chiuvetă neagră, accesorii baie, design modern, baie elegantă</t>
  </si>
  <si>
    <t>604334561573224</t>
  </si>
  <si>
    <t>53478785318100</t>
  </si>
  <si>
    <t>52.20</t>
  </si>
  <si>
    <t>2025-10-13 10:14:17</t>
  </si>
  <si>
    <t>Chiuvetă de baie, negru, 41x12,5 cm, ceramică - chiuvete moderne, chiuvetă ceramică, chiuvetă compactă, baie elegantă, accesorii baie</t>
  </si>
  <si>
    <t>604261547113615</t>
  </si>
  <si>
    <t>68562710474029</t>
  </si>
  <si>
    <t>33.47</t>
  </si>
  <si>
    <t>2025-10-13 10:14:18</t>
  </si>
  <si>
    <t>Chiuvetă baie lux gri deschis mat 40x15 cm ceramică rotund, chiuvetă ceramică baie, chiuvetă modernă, accesoriu baie de lux</t>
  </si>
  <si>
    <t>604201417562920</t>
  </si>
  <si>
    <t>56545391965776</t>
  </si>
  <si>
    <t>Chiuvetă de baie lux roz mat 40x15 cm ceramică rotund, chiuvetă baie design modern, chiuvetă ceramică de lux, chiuvetă baie circulară</t>
  </si>
  <si>
    <t>603413291054638</t>
  </si>
  <si>
    <t>62240518615144</t>
  </si>
  <si>
    <t>2025-10-13 10:14:19</t>
  </si>
  <si>
    <t>Șifonier, stejar sonoma, 100x50x200 cm, lemn prelucrat, mobila de dormitor, sifonier cu oglinzi, sifonier modern, mobilier stejar, sifonier 2 uși, mobilier lemn</t>
  </si>
  <si>
    <t>603890569327826</t>
  </si>
  <si>
    <t>59629178462854</t>
  </si>
  <si>
    <t>141.32</t>
  </si>
  <si>
    <t>109.78</t>
  </si>
  <si>
    <t>2025-10-13 10:14:24</t>
  </si>
  <si>
    <t>Dulap pentru discuri gri sonoma, 100x38x48 cm, lemn prelucrat, mobilier de living, dulapuri de depozitare, mobilier modern, dulapuri pentru viniluri</t>
  </si>
  <si>
    <t>604214302494814</t>
  </si>
  <si>
    <t>56820269898446</t>
  </si>
  <si>
    <t>2025-10-13 10:14:29</t>
  </si>
  <si>
    <t>Cutie de depozitare viniluri, alb extralucios, 71x34x36 cm lemn, organizare, mobilier, cutii de depozitare, Viniluri, depozitare, interior modern</t>
  </si>
  <si>
    <t>603362288357044</t>
  </si>
  <si>
    <t>53822382727437</t>
  </si>
  <si>
    <t>30.20</t>
  </si>
  <si>
    <t>24.38</t>
  </si>
  <si>
    <t>2025-10-13 10:14:30</t>
  </si>
  <si>
    <t>Dulap TV, 100x34x46 cm, lemn masiv de mango - mobilier modern, suport TV, dulap living, decor interior, mobilier din lemn autentic, elegant</t>
  </si>
  <si>
    <t>604358720726500</t>
  </si>
  <si>
    <t>69902740255370</t>
  </si>
  <si>
    <t>39.95</t>
  </si>
  <si>
    <t>2025-10-13 10:14:31</t>
  </si>
  <si>
    <t>Plăci de pardoseală autoadezive, negru marmură, 5,11 m², pardoseală decorativă, pardoseli autoadezive, materiale bricolaj, îmbunătățiri interioare</t>
  </si>
  <si>
    <t>603310211883679</t>
  </si>
  <si>
    <t>55918326775498</t>
  </si>
  <si>
    <t>61.52</t>
  </si>
  <si>
    <t>2025-10-13 10:14:33</t>
  </si>
  <si>
    <t>Poarta de gradina Design cu lumina otel rezistent la intemperii - poarta gradina, otel, lumina, rezistent, intemperii, design modern, poarta de exterior</t>
  </si>
  <si>
    <t>603688168996858</t>
  </si>
  <si>
    <t>55059333266117</t>
  </si>
  <si>
    <t>2025-10-13 10:15:13</t>
  </si>
  <si>
    <t>Frânghie de lucru, negru, 14 mm, 50 m, frânghie rezistentă, frânghie de nylon, frânghie pentru construcții, echipamente de lucru, frânghie de calitate</t>
  </si>
  <si>
    <t>603834197863638</t>
  </si>
  <si>
    <t>53246857059678</t>
  </si>
  <si>
    <t>42.33</t>
  </si>
  <si>
    <t>2025-10-13 10:15:17</t>
  </si>
  <si>
    <t>Frânghie de lucru, portocaliu, 14 mm, 25 m, frânghie rezistentă, frânghie de ancorare, frânghie de escaladă, frânghie industrială, frânghie pentru exterior</t>
  </si>
  <si>
    <t>603701590730014</t>
  </si>
  <si>
    <t>66647155034588</t>
  </si>
  <si>
    <t>25.68</t>
  </si>
  <si>
    <t>2025-10-13 10:15:18</t>
  </si>
  <si>
    <t>Frânghie de barcă, galben, 12 mm, 100 m, frânghie nautică, frânghie de ancorare, frânghie rezistentă, accesorii de navigație</t>
  </si>
  <si>
    <t>604373216269053</t>
  </si>
  <si>
    <t>58357868148626</t>
  </si>
  <si>
    <t>55.94</t>
  </si>
  <si>
    <t>2025-10-13 10:15:19</t>
  </si>
  <si>
    <t>Frânghie de barcă, negru complet, 2 mm, 50 m, frânghie marine, accesorii bărci, frânghii rezistente, echipamente nautice, utilizare exterior</t>
  </si>
  <si>
    <t>603585626609962</t>
  </si>
  <si>
    <t>65710852198575</t>
  </si>
  <si>
    <t>11.18</t>
  </si>
  <si>
    <t>2.11</t>
  </si>
  <si>
    <t>2025-10-13 10:15:21</t>
  </si>
  <si>
    <t>Cort pliabil pentru petreceri cu 4 pereți laterali, verde - cort de grădină, cort de eveniment, cort portabil, cort pentru exterior, cort rezistent la apă</t>
  </si>
  <si>
    <t>603402553627035</t>
  </si>
  <si>
    <t>55059333275400</t>
  </si>
  <si>
    <t>Baldachin, crem, 4x3 m 180 g/m², țesătură și oțel - cort de grădină, umbrelă patio, protecție UV, acoperire exterior, mobilă terasă</t>
  </si>
  <si>
    <t>603668841635934</t>
  </si>
  <si>
    <t>61931280956483</t>
  </si>
  <si>
    <t>175.17</t>
  </si>
  <si>
    <t>2025-10-13 10:15:23</t>
  </si>
  <si>
    <t>Cort de petrecere cu 4 pereți din plasă, roșu, 2,5x2,5 m, HDPE, corturi de grădină, corturi evenimente, corturi petrecere, corturi camping, corturi portabile</t>
  </si>
  <si>
    <t>603619449497795</t>
  </si>
  <si>
    <t>60428042404317</t>
  </si>
  <si>
    <t>Frânghie împletită pentru barcă, alb, 2 mm x 100 m, frânghie nautică, frânghie pentru bărci, accesorii barcă, frânghie de calitate, frânghie durabilă</t>
  </si>
  <si>
    <t>603722528709981</t>
  </si>
  <si>
    <t>57292716279359</t>
  </si>
  <si>
    <t>11.74</t>
  </si>
  <si>
    <t>2025-10-13 10:15:25</t>
  </si>
  <si>
    <t>Paravan de cameră cu 5 panouri maro 250x220 cm material textil – paravan decorativ, separație cameră, partitioning room, accesorii interioare moderne, design interior</t>
  </si>
  <si>
    <t>603613007042416</t>
  </si>
  <si>
    <t>69189775694223</t>
  </si>
  <si>
    <t>2025-10-13 10:15:29</t>
  </si>
  <si>
    <t>Oglindă de grădină, negru, 70x30 cm, fier, uz exterior - oglinzi de grădină, oglinzi externe, decor exterior, oglindă decorativă, design grădină</t>
  </si>
  <si>
    <t>604302886154373</t>
  </si>
  <si>
    <t>62523986470953</t>
  </si>
  <si>
    <t>78.72</t>
  </si>
  <si>
    <t>2025-10-13 10:15:36</t>
  </si>
  <si>
    <t>Oglindă rotundă,negru,40x4 cm,fier,pentru utilizare în interior - oglinzi decoratiune, oglinzi interioare, oglinzi moderne, oglinzi din fier, decoratiuni interioare elegante</t>
  </si>
  <si>
    <t>603799838153320</t>
  </si>
  <si>
    <t>55128052745983</t>
  </si>
  <si>
    <t>65.39</t>
  </si>
  <si>
    <t>Cort pliabil pentru petreceri, antracit, 3x6 m, corturi de exterior, corturi de petrecere, corturi pliabile, camping, evenimente, grădină, terasă</t>
  </si>
  <si>
    <t>603413827918937</t>
  </si>
  <si>
    <t>58838904512127</t>
  </si>
  <si>
    <t>2025-10-13 10:15:37</t>
  </si>
  <si>
    <t>Cort pliabil pentru petrecere, pereți laterali, alb, 3x3 m - corturi de eveniment, corturi de petrecere, corturi cu pereți, corturi alb 3x3 m</t>
  </si>
  <si>
    <t>604161152267918</t>
  </si>
  <si>
    <t>54165980085100</t>
  </si>
  <si>
    <t>99.96</t>
  </si>
  <si>
    <t>Cort pliabil pentru petrecere, pereți laterali, antracit, 2x2 m, cort de eveniment, cort de grădină, cort portabil, cort cu pereți, cort pentru exterior</t>
  </si>
  <si>
    <t>604139677437692</t>
  </si>
  <si>
    <t>60316373239011</t>
  </si>
  <si>
    <t>2025-10-13 10:15:38</t>
  </si>
  <si>
    <t>Cort de petrecere pliabil Pop-Up, verde, 410x279x315 cm, cort de grădină, cort de eveniment, cort portabil, adăpost exterior, cort impermeabil, cort festiv</t>
  </si>
  <si>
    <t>603353698426408</t>
  </si>
  <si>
    <t>63855426287771</t>
  </si>
  <si>
    <t>2025-10-13 10:15:41</t>
  </si>
  <si>
    <t>Cort pliabil pentru petreceri cu 4 pereți laterali, bej - cort exterior, cort de grădină, cort de evenimente, cort pentru petreceri, cort portabil, cort de camping</t>
  </si>
  <si>
    <t>603948014493768</t>
  </si>
  <si>
    <t>54483807684838</t>
  </si>
  <si>
    <t>2025-10-13 10:15:42</t>
  </si>
  <si>
    <t>Cort de camping tunel pentru 4 persoane, gri, corturi de dormit, echipamente de camping, corturi rezistente la apă, camping în aer liber</t>
  </si>
  <si>
    <t>604223429286789</t>
  </si>
  <si>
    <t>60282013546043</t>
  </si>
  <si>
    <t>131.68</t>
  </si>
  <si>
    <t>2025-10-13 10:15:47</t>
  </si>
  <si>
    <t>Cort camping cupolă 2 persoane verde măsliniu - corturi de camping, corturi pentru 2 persoane, corturi rezistente la apă, corturi ușor de transportat, camping 2023</t>
  </si>
  <si>
    <t>603456777646464</t>
  </si>
  <si>
    <t>61149596936400</t>
  </si>
  <si>
    <t>76.28</t>
  </si>
  <si>
    <t>2025-10-13 10:15:49</t>
  </si>
  <si>
    <t>Măsuță de cafea, gri sonoma, 95x95x45 cm, lemn prelucrat/metal - mobilier modern, decor interior, masă de living, masă de cafea, mobilier din lemn, accesorizare artă interioară</t>
  </si>
  <si>
    <t>604040356286146</t>
  </si>
  <si>
    <t>64551210982092</t>
  </si>
  <si>
    <t>Grey sonoma</t>
  </si>
  <si>
    <t>95.56</t>
  </si>
  <si>
    <t>2025-10-13 15:03:05</t>
  </si>
  <si>
    <t>Măsuță cafea verde măsliniu 68,5x50x43,5cm oțel laminat la rece, masă cafea modernă, mobilier living, design elegant, masă mică</t>
  </si>
  <si>
    <t>604126792506379</t>
  </si>
  <si>
    <t>67944235183894</t>
  </si>
  <si>
    <t>83.13</t>
  </si>
  <si>
    <t>2025-10-13 15:52:06</t>
  </si>
  <si>
    <t>Masă laterală cu roți, gri sonoma 50x30x55 cm lemn prelucrat, masă de cafea, mobilă living, masă cu roți, design modern, mobilier funcțional</t>
  </si>
  <si>
    <t>604319529153628</t>
  </si>
  <si>
    <t>64826088901769</t>
  </si>
  <si>
    <t>31.17</t>
  </si>
  <si>
    <t>2025-10-13 15:57:05</t>
  </si>
  <si>
    <t>Cort pentru depozitare biciclete cu acoperiș Gri și Portocalie - corturi biciclete, protecție, depozitare exterioară, accesorii biciclete, corturi grădină, ieftin, rezistent</t>
  </si>
  <si>
    <t>603902917365719</t>
  </si>
  <si>
    <t>58907623951016</t>
  </si>
  <si>
    <t>79.47</t>
  </si>
  <si>
    <t>2025-10-14 09:56:45</t>
  </si>
  <si>
    <t>Covorașe scări autoadezive aspect sisal, 15 buc. bej 56x17x3cm, covorașe antiderapante, covorașe pentru scări, accesorii casă, decor interior</t>
  </si>
  <si>
    <t>604247051582425</t>
  </si>
  <si>
    <t>65745211906162</t>
  </si>
  <si>
    <t>61.65</t>
  </si>
  <si>
    <t>2025-10-14 09:56:53</t>
  </si>
  <si>
    <t>Covorașe scară autoadezive 30 buc Gri 56x17x3 cm, covorașe anti-alunecare, protecție scară, accesorii casă, siguranță locuință, impermeabil, ușor de aplicat</t>
  </si>
  <si>
    <t>603432618403129</t>
  </si>
  <si>
    <t>60668560544567</t>
  </si>
  <si>
    <t>63.75</t>
  </si>
  <si>
    <t>2025-10-14 09:56:57</t>
  </si>
  <si>
    <t>Covorașe scări autoadezive, 15 buc, antracit, 56x17x3 cm - covorașe antiderapante, protecție scări, accesoriu auto, siguranță, durabilitate, design modern</t>
  </si>
  <si>
    <t>603432618451779</t>
  </si>
  <si>
    <t>55952686493018</t>
  </si>
  <si>
    <t>33.81</t>
  </si>
  <si>
    <t>2025-10-14 09:56:58</t>
  </si>
  <si>
    <t>Bancă de grădină, 119 cm, lemn masiv de acacia, mobilă exterior grădină, băncuță grădină, mobilier din lemn, bănci de grădină durabile, decor exterior</t>
  </si>
  <si>
    <t>603859967677081</t>
  </si>
  <si>
    <t>61965640720053</t>
  </si>
  <si>
    <t>98.49</t>
  </si>
  <si>
    <t>2025-10-14 09:57:10</t>
  </si>
  <si>
    <t>Cabină cort de camping, 4 persoane, verde, corturi de camping, echipament outdoor, camping în natură, corturi pentru 4 persoane, accesorii camping</t>
  </si>
  <si>
    <t>603786953212728</t>
  </si>
  <si>
    <t>60874718977525</t>
  </si>
  <si>
    <t>82.70</t>
  </si>
  <si>
    <t>2025-10-14 09:57:17</t>
  </si>
  <si>
    <t>Picioare masă de sufragerie antracit, 2 buc., 80x(72-73) cm, oțel, suport masă, picioare metalice, accesorii mobilier, picioare reglabile</t>
  </si>
  <si>
    <t>603567909867916</t>
  </si>
  <si>
    <t>64585570745395</t>
  </si>
  <si>
    <t>69.20</t>
  </si>
  <si>
    <t>2025-10-14 09:57:22</t>
  </si>
  <si>
    <t>Picioare pentru măsuță de cafea în formă de U, 2 buc., negru, 70x(30-31) cm, oțel, picioare mobilier, accesorii mobilier, picioare metaliice, mobilier modern, picioare mese</t>
  </si>
  <si>
    <t>603978079241605</t>
  </si>
  <si>
    <t>68846178279663</t>
  </si>
  <si>
    <t>2025-10-14 09:57:23</t>
  </si>
  <si>
    <t>Picioare pentru măsuță de cafea în formă de V, 2 buc., negru, 60x(30-31,3) cm, oțel - picioare măsuță, accesorii mobilier, picioare metalice, design modern</t>
  </si>
  <si>
    <t>604302886175184</t>
  </si>
  <si>
    <t>54896124525329</t>
  </si>
  <si>
    <t>41.98</t>
  </si>
  <si>
    <t>2025-10-14 09:57:26</t>
  </si>
  <si>
    <t>Covorașe autoadezive scări, 30 buc., argintiu, 65x21x4cm, sisal - covorașe antiderapante, protecție scări interioare, accesorii decorare, design modern, ușor de instalat</t>
  </si>
  <si>
    <t>603997406650426</t>
  </si>
  <si>
    <t>67669357265414</t>
  </si>
  <si>
    <t>127.28</t>
  </si>
  <si>
    <t>Birou, negru, 140 x 50 x 76 cm, lemn prelucrat - birou modern, birou de lucru, mobilier birou, birou pentru acasă, birou ergonomic, birou office</t>
  </si>
  <si>
    <t>604201417546209</t>
  </si>
  <si>
    <t>53891102176824</t>
  </si>
  <si>
    <t>133.92</t>
  </si>
  <si>
    <t>2025-10-14 09:57:33</t>
  </si>
  <si>
    <t>Birou, stejar artizanal, 100x45x75 cm, lemn prelucrat, birouri din lemn, birou de lucru, birou modern, mobilier birou, birou artizanal, birou de birou, birou stejar</t>
  </si>
  <si>
    <t>603361751484504</t>
  </si>
  <si>
    <t>69696581828313</t>
  </si>
  <si>
    <t>51.17</t>
  </si>
  <si>
    <t>2025-10-14 09:57:40</t>
  </si>
  <si>
    <t>Birou, stejar sonoma,100x45x75 cm, lemn prelucrat - birou modern, birou de birou, mobilier, mobilă de birou, birou din lemn</t>
  </si>
  <si>
    <t>604016733969831</t>
  </si>
  <si>
    <t>53478785341334</t>
  </si>
  <si>
    <t>51.29</t>
  </si>
  <si>
    <t>2025-10-14 09:57:41</t>
  </si>
  <si>
    <t>Birou cu rafturi, negru, 100x45x140 cm, lemn compozit, birou modern, birou de birou, mobilier birou, masă de lucru</t>
  </si>
  <si>
    <t>603707496322719</t>
  </si>
  <si>
    <t>54140210291760</t>
  </si>
  <si>
    <t>2025-10-14 09:57:43</t>
  </si>
  <si>
    <t>Bancă de grădină, verde, 100 cm, aluminiu turnat - mobilier grădină, bancă exterior, bancă confortabilă, bancă de relaxare, design modern</t>
  </si>
  <si>
    <t>603954456948132</t>
  </si>
  <si>
    <t>54002771300840</t>
  </si>
  <si>
    <t>128.65</t>
  </si>
  <si>
    <t>73.79</t>
  </si>
  <si>
    <t>2025-10-14 09:57:46</t>
  </si>
  <si>
    <t>Masă de grădină cu blat din sticlă gri deschis, 115x54x74 cm, masă exterioară, mobilier de grădină, masă patio modernă, masă rezistentă la intemperii</t>
  </si>
  <si>
    <t>603810575553582</t>
  </si>
  <si>
    <t>55196772260020</t>
  </si>
  <si>
    <t>Dining Tables</t>
  </si>
  <si>
    <t>117.54</t>
  </si>
  <si>
    <t>2025-10-14 09:57:51</t>
  </si>
  <si>
    <t>Picioare pentru măsuță de cafea în formă de V, 2 buc., antracit, 38x(42-43,3) cm, oțel, picioare de masă, suport masă, accesorii mobilier, picioare metalice</t>
  </si>
  <si>
    <t>603937277054230</t>
  </si>
  <si>
    <t>70048769144008</t>
  </si>
  <si>
    <t>2025-10-14 10:00:41</t>
  </si>
  <si>
    <t>Picioare pentru măsuță de cafea în formă de U, 2 buc., negru, 60x(30-31) cm, oțel – picioare măsuță cafea, suport mobilier, decor interior, accesorii moderne, picioare metalice</t>
  </si>
  <si>
    <t>604023713330127</t>
  </si>
  <si>
    <t>59569048918492</t>
  </si>
  <si>
    <t>2025-10-14 10:00:44</t>
  </si>
  <si>
    <t>Covorașe scări autoadezive, 20 buc., 65x21x4 cm, margini dreptunghiulare, negre - covorașe antiderapante, protecție scări, accesorii auto, eficiente, rezistente</t>
  </si>
  <si>
    <t>604227187352992</t>
  </si>
  <si>
    <t>56158844883833</t>
  </si>
  <si>
    <t>66.00</t>
  </si>
  <si>
    <t>2025-10-14 10:00:51</t>
  </si>
  <si>
    <t>Bancă de colț din paleți de grădină, lemn - mobilier grădină, bancă exterioară, design modern, paleți reciclati, mobilă din lemn, amenajare grădină</t>
  </si>
  <si>
    <t>604063978609305</t>
  </si>
  <si>
    <t>68425271477325</t>
  </si>
  <si>
    <t>79.48</t>
  </si>
  <si>
    <t>2025-10-14 10:01:09</t>
  </si>
  <si>
    <t>Masă de grădină, maro, 40x40x45 cm, poliratan – masă terasă, mobilier exterior, grădină, masă de exterior, masă poliratan, design modern, mobilier de grădină</t>
  </si>
  <si>
    <t>604061831123676</t>
  </si>
  <si>
    <t>67334349794933</t>
  </si>
  <si>
    <t>2025-10-14 10:01:12</t>
  </si>
  <si>
    <t>Masă de grădină, negru, 90x55x71 cm, poliratan și lemn acacia - masă exterior, mobilier grădină, masă terasă, mobilier poliratan, mobilă grădină elegantă, mese de grădină moderne</t>
  </si>
  <si>
    <t>604257789029920</t>
  </si>
  <si>
    <t>54930484256221</t>
  </si>
  <si>
    <t>2025-10-14 10:01:21</t>
  </si>
  <si>
    <t>Masă de grădină, gri închis, 45 x 45 x 46,5 cm, poliratan - masă exterior, mobilă terasă, masă grădină poliratan, mobilier grădină modern, masă compactă</t>
  </si>
  <si>
    <t>603916339100584</t>
  </si>
  <si>
    <t>64164663938257</t>
  </si>
  <si>
    <t>58.38</t>
  </si>
  <si>
    <t>2025-10-14 10:01:22</t>
  </si>
  <si>
    <t>Masă de ceai, bej, 60 cm, poliratan și sticlă securizată - masă de exterior, mobilier grădină, masă de terasă, decor elegant, masă pentru cafea</t>
  </si>
  <si>
    <t>604237924812627</t>
  </si>
  <si>
    <t>57464514939372</t>
  </si>
  <si>
    <t>50.06</t>
  </si>
  <si>
    <t>Masă bar de perete, alb, 102x45x103,5 cm, lemn compozit, mobilă modernă, masă compactă, design elegant, masă de mic dejun</t>
  </si>
  <si>
    <t>603379468188798</t>
  </si>
  <si>
    <t>66166118717153</t>
  </si>
  <si>
    <t>53.92</t>
  </si>
  <si>
    <t>2025-10-14 10:01:37</t>
  </si>
  <si>
    <t>Masă de bar, stejar, 60 x 60 x 110 cm, masă înaltă pentru bar, mobilier modern, masă de petrecere, decor interior, masă de bucătărie elegantă</t>
  </si>
  <si>
    <t>604079011000772</t>
  </si>
  <si>
    <t>66853313457158</t>
  </si>
  <si>
    <t>79.59</t>
  </si>
  <si>
    <t>2025-10-14 10:01:40</t>
  </si>
  <si>
    <t>Masă bistro, MDF și oțel, pătrată, 80x80x75 cm, Cenușiu închis - masă exterior, mobilier bistro, masă terasă, masă café, mobilier grădină</t>
  </si>
  <si>
    <t>603499190389743</t>
  </si>
  <si>
    <t>62343597804030</t>
  </si>
  <si>
    <t>250.95</t>
  </si>
  <si>
    <t>Raft de perete cu sertare Gri beton Lemn prelucrat - rafturi, mobilier pentru depozitare, decor interior, organizare casa, soluții de stocare</t>
  </si>
  <si>
    <t>603555561896223</t>
  </si>
  <si>
    <t>61974230611103</t>
  </si>
  <si>
    <t>52.24</t>
  </si>
  <si>
    <t>2025-10-14 10:01:58</t>
  </si>
  <si>
    <t>Covor lavabil, multicolor, 190x300 cm, antiderapant - covor decorativ, covor modern, covor curte, covor interior, covor colorat, covor mare</t>
  </si>
  <si>
    <t>603520665258896</t>
  </si>
  <si>
    <t>55858197175927</t>
  </si>
  <si>
    <t>Area Rugs</t>
  </si>
  <si>
    <t>92.67</t>
  </si>
  <si>
    <t>67.13</t>
  </si>
  <si>
    <t>2025-10-14 10:02:05</t>
  </si>
  <si>
    <t>Covor lavabil, mozaic multicolor, 120x180 cm, antiderapant, covor decorativ, covor modern, covor fixat, covor pentru living, accesorii interioare</t>
  </si>
  <si>
    <t>603473420633011</t>
  </si>
  <si>
    <t>59663538255829</t>
  </si>
  <si>
    <t>2025-10-14 10:02:11</t>
  </si>
  <si>
    <t>Covor dreptunghiular, maro închis, 100x200 cm, bambus - covor decorativ, covor de interior, covor anti-alunecare, covor modern, covor din bambus, accesorii casa</t>
  </si>
  <si>
    <t>603885737475531</t>
  </si>
  <si>
    <t>64817498974419</t>
  </si>
  <si>
    <t>2025-10-14 10:02:12</t>
  </si>
  <si>
    <t>Covor traversă, antracit, 50x150 cm, covor modern, covor pentru interior, covor de living, covor de hall, covor decorativ, covor antiderapant</t>
  </si>
  <si>
    <t>603521202152455</t>
  </si>
  <si>
    <t>53341346373115</t>
  </si>
  <si>
    <t>19.25</t>
  </si>
  <si>
    <t>Set mobilier de bar, 5 piese, lemn masiv de pin, mobilier bar, set bar, scaune de bar, masa bar, decoratiuni interioare, mobilier din lemn</t>
  </si>
  <si>
    <t>603744540399033</t>
  </si>
  <si>
    <t>54509577498266</t>
  </si>
  <si>
    <t>Table &amp; Chair Sets</t>
  </si>
  <si>
    <t>2025-10-14 10:02:16</t>
  </si>
  <si>
    <t>Dulap de baie cu suport role, lemn vechi, 39x22x90 cm, dulap baie modern, mobilier baie, organizare baie, rafturi baie, decor baie.</t>
  </si>
  <si>
    <t>603473420583585</t>
  </si>
  <si>
    <t>56365003362799</t>
  </si>
  <si>
    <t>2025-10-14 10:02:28</t>
  </si>
  <si>
    <t>Set mobilier de baie, 4 piese, lemn vechi, lemn prelucrat - mobilier baie modern, baie lemn, set baie complet, mobila de baie, decoratiuni baie, mobilier baie elegant</t>
  </si>
  <si>
    <t>604171352811346</t>
  </si>
  <si>
    <t>70177618168491</t>
  </si>
  <si>
    <t>234.82</t>
  </si>
  <si>
    <t>142.02</t>
  </si>
  <si>
    <t>2025-10-14 10:02:30</t>
  </si>
  <si>
    <t>Dulap de baie, sonoma gri, 30x30x183,5 cm, lemn prelucrat, dulap baie mic, mobilier baie, organizare baie, mobilier lemn prelucrat</t>
  </si>
  <si>
    <t>603924929053843</t>
  </si>
  <si>
    <t>55059333260388</t>
  </si>
  <si>
    <t>78.75</t>
  </si>
  <si>
    <t>2025-10-14 10:02:31</t>
  </si>
  <si>
    <t>Cabină cort de camping, 4 persoane, verde, corturi de camping, echipament outdoor, corturi pentru 4 persoane, camping confortabil</t>
  </si>
  <si>
    <t>603982911109519</t>
  </si>
  <si>
    <t>63030792572035</t>
  </si>
  <si>
    <t>131.96</t>
  </si>
  <si>
    <t>2025-10-14 10:05:30</t>
  </si>
  <si>
    <t>Picioare pentru măsuță de cafea, negru, 2 buc., 28x(42-43) cm, oțel, picioare măsuță, accesorii mobilier, picioare metalice, suport măsuță</t>
  </si>
  <si>
    <t>603711791303914</t>
  </si>
  <si>
    <t>68090264054461</t>
  </si>
  <si>
    <t>33.03</t>
  </si>
  <si>
    <t>2025-10-14 10:05:35</t>
  </si>
  <si>
    <t>Covorașe autoadezive pentru scări, 5 buc., 65x21x4 cm, albastru, semirotunde, mari - covorașe antiderapante, covorașe pentru interior, protectie scări, decorare scări, accesorii scări</t>
  </si>
  <si>
    <t>603885737449271</t>
  </si>
  <si>
    <t>66088809269987</t>
  </si>
  <si>
    <t>19.90</t>
  </si>
  <si>
    <t>2025-10-14 10:05:41</t>
  </si>
  <si>
    <t>Covorașe autoadezive pentru scări, 15 buc., 65x21x4 cm, bej, cu margini dreptunghiulare - covorașe antiderapante, covorașe siguranță, accesorii scări, covorașe decorative, protecție scări</t>
  </si>
  <si>
    <t>603518517762954</t>
  </si>
  <si>
    <t>53066468475013</t>
  </si>
  <si>
    <t>45.03</t>
  </si>
  <si>
    <t>2025-10-14 10:05:45</t>
  </si>
  <si>
    <t>Birou pentru computer Stejar artizanal Lemn prelucrat - birou de birou, mobilier de birou, birou din lemn, birou modern, birou stejar</t>
  </si>
  <si>
    <t>603797690630057</t>
  </si>
  <si>
    <t>61699352720428</t>
  </si>
  <si>
    <t>69.40</t>
  </si>
  <si>
    <t>2025-10-14 10:05:48</t>
  </si>
  <si>
    <t>Cort de piscină cu pereți detașabili cu acoperiș și plasă gri - corturi de vară, corturi pentru grădină, corturi de petrecere, corturi cu protecție UV</t>
  </si>
  <si>
    <t>603467515066678</t>
  </si>
  <si>
    <t>67291400142892</t>
  </si>
  <si>
    <t>201.25</t>
  </si>
  <si>
    <t>148.36</t>
  </si>
  <si>
    <t>2025-10-14 10:05:50</t>
  </si>
  <si>
    <t>Cort camping, 5 persoane, alb, țesătură opacă, corturi de camping, corturi pentru 5 persoane, corturi rezistente la apă, camping în natură, camping cu familia</t>
  </si>
  <si>
    <t>603922244710396</t>
  </si>
  <si>
    <t>55540369599203</t>
  </si>
  <si>
    <t>283.68</t>
  </si>
  <si>
    <t>165.45</t>
  </si>
  <si>
    <t>2025-10-14 10:05:53</t>
  </si>
  <si>
    <t>Bancă de grădină cu perne 2 în 1, lemn masiv de acacia – mobilier grădină, bancă exterioară, mobilier din lemn, perne de comfort, decor al grădinii, achiziție online</t>
  </si>
  <si>
    <t>603479863066353</t>
  </si>
  <si>
    <t>59843926827659</t>
  </si>
  <si>
    <t>304.70</t>
  </si>
  <si>
    <t>214.79</t>
  </si>
  <si>
    <t>2025-10-14 10:05:57</t>
  </si>
  <si>
    <t>Picioare de masă în formă de U, 2 buc., negru, 100x(72-73) cm, oțel – picioare masă, suport masă, picioare metalice, picioare de mobilier, picioare reglabile, accesorii masă, picioare U, design modern</t>
  </si>
  <si>
    <t>603990964154284</t>
  </si>
  <si>
    <t>54028541131078</t>
  </si>
  <si>
    <t>250.54</t>
  </si>
  <si>
    <t>2025-10-14 10:05:58</t>
  </si>
  <si>
    <t>Covorașe scară autoadezive 30 buc Antracit 65x24,5x3,5 cm, antiderapante, pentru interior, covorașe de protectie, covorașe decorative, produse de diy</t>
  </si>
  <si>
    <t>603445503347203</t>
  </si>
  <si>
    <t>62721554912772</t>
  </si>
  <si>
    <t>82.78</t>
  </si>
  <si>
    <t>2025-10-14 10:06:01</t>
  </si>
  <si>
    <t>Bancă de grădină, 119 cm, lemn masiv de acacia, mobilier exterior, bancă grădină, bancă pentru terasă, mobilier de grădină confortabil, bancă din lemn</t>
  </si>
  <si>
    <t>604203565069565</t>
  </si>
  <si>
    <t>60110214828196</t>
  </si>
  <si>
    <t>111.82</t>
  </si>
  <si>
    <t>2025-10-14 10:06:21</t>
  </si>
  <si>
    <t>Masă de grădină, alb, 59x47x40 cm, PP - masă exterioară, mobilier grădină, masă de terasă, masă de picnic, masă rezistentă la intemperii, design modern</t>
  </si>
  <si>
    <t>603335981631569</t>
  </si>
  <si>
    <t>67772436463181</t>
  </si>
  <si>
    <t>38.98</t>
  </si>
  <si>
    <t>2025-10-14 10:06:27</t>
  </si>
  <si>
    <t>Bancă Batavia cu pernă albastru regal, 120 cm, lemn masiv tec - mobilă de grădină, bănci confortabile, mobilier exterior durable, stil modern, design elegant</t>
  </si>
  <si>
    <t>603615691377282</t>
  </si>
  <si>
    <t>59569048913991</t>
  </si>
  <si>
    <t>169.75</t>
  </si>
  <si>
    <t>117.13</t>
  </si>
  <si>
    <t>2025-10-14 10:08:02</t>
  </si>
  <si>
    <t>Picioare pentru măsuță de cafea în formă de V, 2 buc., negru, 50x(30-31,3) cm, oțel - picioare metalice, suport de masă, accesorii mobilier, design modern, stil industrial</t>
  </si>
  <si>
    <t>603900769851561</t>
  </si>
  <si>
    <t>63005022771792</t>
  </si>
  <si>
    <t>2025-10-14 10:08:53</t>
  </si>
  <si>
    <t>Birou, stejar sonoma, 120x50x75 cm, metal și lemn prelucrat, birouri moderne, birou de lucru, birou acasă, mobilier birou, birou ergonomic</t>
  </si>
  <si>
    <t>603359603971690</t>
  </si>
  <si>
    <t>61252676120263</t>
  </si>
  <si>
    <t>53.12</t>
  </si>
  <si>
    <t>2025-10-14 10:09:12</t>
  </si>
  <si>
    <t>Birou, stejar artizanal, 80x45x74 cm, lemn prelucrat, birou din lemn, birou de birou, mobilier modern, birou compact, birou de lucru, birou din stejar</t>
  </si>
  <si>
    <t>603355308983697</t>
  </si>
  <si>
    <t>67025112189039</t>
  </si>
  <si>
    <t>71.61</t>
  </si>
  <si>
    <t>2025-10-14 10:09:21</t>
  </si>
  <si>
    <t>Bancă de grădină cu pernă, maro,110x30x40,5 cm, poliratan, mobilier exterior, bancă confortabilă, perne de grădină, design modern, durabilitate</t>
  </si>
  <si>
    <t>603484158044664</t>
  </si>
  <si>
    <t>64516851292991</t>
  </si>
  <si>
    <t>72.30</t>
  </si>
  <si>
    <t>2025-10-14 10:09:33</t>
  </si>
  <si>
    <t>Masă de bistro, cărămiziu, Ø50x70 cm, ceramică, model mozaic, masă mică, mobilier de exterior, masă decorativă, masă pentru terasă, masă modernă</t>
  </si>
  <si>
    <t>603776752706985</t>
  </si>
  <si>
    <t>61896921241589</t>
  </si>
  <si>
    <t>61.14</t>
  </si>
  <si>
    <t>2025-10-14 10:09:42</t>
  </si>
  <si>
    <t>Masă grădină, blat din lemn acacia negru 150x90x75 cm poliratan - masă exterior, mobilier grădină, masă de terasă, mobilă grădină, masă din lemn, design modern</t>
  </si>
  <si>
    <t>603667231029852</t>
  </si>
  <si>
    <t>67222680685453</t>
  </si>
  <si>
    <t>159.73</t>
  </si>
  <si>
    <t>112.83</t>
  </si>
  <si>
    <t>2025-10-14 10:09:47</t>
  </si>
  <si>
    <t>Cort de camping tunel pentru 4 persoane, albastru, corturi 4 persoane, camping, corturi de exterior, echipament camping, adăpost exterior, corturi rezistente la apă</t>
  </si>
  <si>
    <t>604244367220751</t>
  </si>
  <si>
    <t>64267743170201</t>
  </si>
  <si>
    <t>124.75</t>
  </si>
  <si>
    <t>2025-10-14 10:10:10</t>
  </si>
  <si>
    <t>Cort de familie, 6 persoane, albastru, corturi de camping, corturi pentru vacanță, echipamente outdoor, corturi rezistente la apă</t>
  </si>
  <si>
    <t>603408996084628</t>
  </si>
  <si>
    <t>56579751678562</t>
  </si>
  <si>
    <t>141.41</t>
  </si>
  <si>
    <t>2025-10-14 10:10:11</t>
  </si>
  <si>
    <t>Masă de bucătărie, negru/transparent, 120 x 60 x 75 cm, sticlă - masă modernă, masă pentru dining, mobilier bucătărie, masă sticlă, masă elegantă</t>
  </si>
  <si>
    <t>604002238447332</t>
  </si>
  <si>
    <t>59019293120893</t>
  </si>
  <si>
    <t>114.93</t>
  </si>
  <si>
    <t>Cort de camping cupolă pentru 2 persoane, albastru, ușor, impermeabil, camping, turism, corturi, echipament de exterior</t>
  </si>
  <si>
    <t>603784805773975</t>
  </si>
  <si>
    <t>65341484977443</t>
  </si>
  <si>
    <t>46.21</t>
  </si>
  <si>
    <t>32.85</t>
  </si>
  <si>
    <t>2025-10-14 10:10:12</t>
  </si>
  <si>
    <t>Cort de camping pentru 2 persoane, gri/portocaliu, ușor, rezistent la apă, portabil, ideal pentru drumeții, excursii și camping</t>
  </si>
  <si>
    <t>604218597453180</t>
  </si>
  <si>
    <t>58048630538330</t>
  </si>
  <si>
    <t>42.10</t>
  </si>
  <si>
    <t>Picioare pentru măsuță de cafea în formă de V, 2 buc., negru, 70x(42-43,3) cm, oțel, picioare măsuță cafea, accesorii mobilier, picioare metalice pentru masă, design modern</t>
  </si>
  <si>
    <t>603789100735349</t>
  </si>
  <si>
    <t>53796612876156</t>
  </si>
  <si>
    <t>2025-10-14 10:10:21</t>
  </si>
  <si>
    <t>Birou de calculator, gri beton, 80x50x75 cm, lemn prelucrat, birou modern, birou de lucru, birou ergonomic, mobilier birou, birou compact, accesorii birou, design contemporan</t>
  </si>
  <si>
    <t>603791248183953</t>
  </si>
  <si>
    <t>58289148719015</t>
  </si>
  <si>
    <t>2025-10-14 10:10:34</t>
  </si>
  <si>
    <t>Birou cu lumini LED stejar artizanal 160x55x91cm lemn prelucrat, birou modern, mobilier birou, birou cu LED, birou stejar, birou artizanal, birou de design</t>
  </si>
  <si>
    <t>603943719539714</t>
  </si>
  <si>
    <t>59319940858827</t>
  </si>
  <si>
    <t>308.59</t>
  </si>
  <si>
    <t>142.09</t>
  </si>
  <si>
    <t>2025-10-14 10:10:40</t>
  </si>
  <si>
    <t>Masă de grădină, verde, 89 cm, mobilier de exterior, masă pentru terasă, masă de picnic, masă pliabilă, amenajări grădină, design modern</t>
  </si>
  <si>
    <t>604289464430885</t>
  </si>
  <si>
    <t>55437290395176</t>
  </si>
  <si>
    <t>75.25</t>
  </si>
  <si>
    <t>58.21</t>
  </si>
  <si>
    <t>2025-10-14 10:10:48</t>
  </si>
  <si>
    <t>Ușă „NARVIK”, 90x210 cm, lemn masiv de pin, uși din lemn, uși interioare, uși de exterior, uși rezistente, uși de calitate, design modern, uși pentru casă</t>
  </si>
  <si>
    <t>603473957492993</t>
  </si>
  <si>
    <t>61836791669194</t>
  </si>
  <si>
    <t>118.11</t>
  </si>
  <si>
    <t>2025-10-14 10:11:06</t>
  </si>
  <si>
    <t>Masă de bucătărie, 160x80x75cm, lemn masiv de mango nefinisat - masă restaurant, masă dining, mobilier din lemn, masă modernă, masă rustică, masă rezistentă</t>
  </si>
  <si>
    <t>604188532673268</t>
  </si>
  <si>
    <t>68640019901713</t>
  </si>
  <si>
    <t>260.01</t>
  </si>
  <si>
    <t>184.84</t>
  </si>
  <si>
    <t>2025-10-14 10:11:16</t>
  </si>
  <si>
    <t>Set dulap de bucătărie din 2 piese Lemn prelucrat alb, mobilier bucătărie, dulapuri moderne, organizare bucătărie, design elegant, accesorii bucătărie</t>
  </si>
  <si>
    <t>603504022234765</t>
  </si>
  <si>
    <t>61252676101567</t>
  </si>
  <si>
    <t>115.95</t>
  </si>
  <si>
    <t>2025-10-14 10:11:20</t>
  </si>
  <si>
    <t>Raft de perete, alb, 100x18x53 cm, lemn prelucrat, rafturi decorative pentru living, suporturi pentru cărți, organizare spațiu, mobilier modern</t>
  </si>
  <si>
    <t>603638776825934</t>
  </si>
  <si>
    <t>61252676151329</t>
  </si>
  <si>
    <t>25.44</t>
  </si>
  <si>
    <t>2025-10-14 10:11:23</t>
  </si>
  <si>
    <t>Raft de perete, sonoma gri, 104x20x58,5 cm, lemn compozit, rafturi decorative, mobilier pentru living, organizare spațiu, mobilier din lemn</t>
  </si>
  <si>
    <t>604336709074327</t>
  </si>
  <si>
    <t>64027224974250</t>
  </si>
  <si>
    <t>36.65</t>
  </si>
  <si>
    <t>2025-10-14 10:11:25</t>
  </si>
  <si>
    <t>Dulap de perete Stejar negru 80x39x40 cm Lemn prelucrat, mobilier modern, mobilier living, dulapuri moderne, dulap de perete, stejar negru</t>
  </si>
  <si>
    <t>603935129619701</t>
  </si>
  <si>
    <t>56777320194339</t>
  </si>
  <si>
    <t>2025-10-14 10:11:27</t>
  </si>
  <si>
    <t>Rafturi de perete suspendate 2 buc., stejar, 80x23,5x3,8 cm MDF - rafturi decorative, organizare spațiu, mobilier modern, dekoratiuni interioare, rafturi pentru uși, suporturi de perete</t>
  </si>
  <si>
    <t>603724676182058</t>
  </si>
  <si>
    <t>58057220476786</t>
  </si>
  <si>
    <t>36.87</t>
  </si>
  <si>
    <t>2025-10-14 10:11:31</t>
  </si>
  <si>
    <t>Covor shaggy cu pom înalt, NAVARRA, bej, 240x240 cm, covor decorativ, covor pentru living, covor moale, covor modern, covor cu textură, covor design interior</t>
  </si>
  <si>
    <t>604364626324506</t>
  </si>
  <si>
    <t>54930484267402</t>
  </si>
  <si>
    <t>2025-10-14 10:11:44</t>
  </si>
  <si>
    <t>Covor lavabil, negru și auriu, Ø 120 cm, anti-alunecare, covor de interior, covor decorativ, covor modern, covor pentru living, covor dormitor</t>
  </si>
  <si>
    <t>603624281322977</t>
  </si>
  <si>
    <t>64542621078352</t>
  </si>
  <si>
    <t>27.08</t>
  </si>
  <si>
    <t>2025-10-14 10:11:47</t>
  </si>
  <si>
    <t>Covor shaggy cu pom înalt, NAVARRA, bej, 160x230 cm, covor decorativ, covor modern, covor moale, covor interior, covor living, preț competitiv, livrare rapidă</t>
  </si>
  <si>
    <t>604343151473910</t>
  </si>
  <si>
    <t>60118804744070</t>
  </si>
  <si>
    <t>48.02</t>
  </si>
  <si>
    <t>2025-10-14 10:11:50</t>
  </si>
  <si>
    <t>Dulap de baie, stejar sonoma, 30x30x183,5 cm, PAL, mobilier baie, dulapuri baie moderne, storage baie, organizare baie</t>
  </si>
  <si>
    <t>603604954015202</t>
  </si>
  <si>
    <t>55445880341645</t>
  </si>
  <si>
    <t>59.08</t>
  </si>
  <si>
    <t>2025-10-14 10:11:53</t>
  </si>
  <si>
    <t>Perne de scaun spătar înalt, 4 buc. dungi albastre&amp;albe, textil, confortabile, durable, pentru grădină, terasă, interior, design modern, decor elegant</t>
  </si>
  <si>
    <t>604300201815604</t>
  </si>
  <si>
    <t>66879083303402</t>
  </si>
  <si>
    <t>Floor Pillows &amp; Cushions</t>
  </si>
  <si>
    <t>185.51</t>
  </si>
  <si>
    <t>67.31</t>
  </si>
  <si>
    <t>2025-10-14 10:12:14</t>
  </si>
  <si>
    <t>Cort familie cu LED 6 persoane gri/portocaliu, setare rapidă - corturi de camping, corturi pentru familie, echipamente de camping, corturi impermeabile</t>
  </si>
  <si>
    <t>603332223576597</t>
  </si>
  <si>
    <t>65272765513101</t>
  </si>
  <si>
    <t>2025-10-14 10:14:09</t>
  </si>
  <si>
    <t>Cort de familie cupolă, 6 persoane, albastru, cort de camping, cort de exterior, cort pentru familie, cort impermeabil, echipamente de camping</t>
  </si>
  <si>
    <t>603370878295364</t>
  </si>
  <si>
    <t>56751550377221</t>
  </si>
  <si>
    <t>65.44</t>
  </si>
  <si>
    <t>2025-10-14 10:14:10</t>
  </si>
  <si>
    <t>Cort de camping cupolă pentru 2 persoane, verde, ușor, impermeabil, ușor de montat, portabil, camping, drumeții, aventură în aer liber</t>
  </si>
  <si>
    <t>603299474465739</t>
  </si>
  <si>
    <t>56949118884799</t>
  </si>
  <si>
    <t>43.44</t>
  </si>
  <si>
    <t>2025-10-14 10:14:13</t>
  </si>
  <si>
    <t>Cort camping cupolă 2 persoane alb, țesătură opacă, corturi pentru camping, corturi 2 persoane, corturi de vara, echipament camping</t>
  </si>
  <si>
    <t>603954993806421</t>
  </si>
  <si>
    <t>59182501900660</t>
  </si>
  <si>
    <t>91.67</t>
  </si>
  <si>
    <t>2025-10-14 10:14:14</t>
  </si>
  <si>
    <t>Cort de familie tunel, 6 persoane, verde, corturi camping, corturi de exterior, corturi pentru familie, corturi portabile, corturi de vacanță, camping confortabil</t>
  </si>
  <si>
    <t>603767625884481</t>
  </si>
  <si>
    <t>59569048964050</t>
  </si>
  <si>
    <t>214.12</t>
  </si>
  <si>
    <t>156.29</t>
  </si>
  <si>
    <t>2025-10-14 10:14:15</t>
  </si>
  <si>
    <t>Cort de camping tunel pentru 2 persoane, albastru, corturi de camping, accesorii camping, camping în natură, corturi ușor de montat</t>
  </si>
  <si>
    <t>604191217001042</t>
  </si>
  <si>
    <t>63614908134288</t>
  </si>
  <si>
    <t>Cort de familie cu verandă, 9 persoane, verde, setare rapidă - corturi de camping, corturi mari, corturi familiale, camping confortabil, accesorii camping</t>
  </si>
  <si>
    <t>603796080035069</t>
  </si>
  <si>
    <t>69395934137192</t>
  </si>
  <si>
    <t>209.11</t>
  </si>
  <si>
    <t>202.17</t>
  </si>
  <si>
    <t>Picioare de masă în formă de V, 3 buc., negru, 90x (72-73,3) cm, oțel - picioare de masă, design modern, picioare de oțel, mobilier, accesorii mobilier, masă dining, robustețe, stil contemporan</t>
  </si>
  <si>
    <t>604210007534554</t>
  </si>
  <si>
    <t>55712168327913</t>
  </si>
  <si>
    <t>74.26</t>
  </si>
  <si>
    <t>2025-10-14 10:14:16</t>
  </si>
  <si>
    <t>Covorașe autoadezive pentru scări, 15 buc., 56x17x3 cm, bej, semirotunde, covorașe antiderapante, protecție pentru scări, accesoriu pentru urcat scări</t>
  </si>
  <si>
    <t>604285169439112</t>
  </si>
  <si>
    <t>65925600564774</t>
  </si>
  <si>
    <t>42.11</t>
  </si>
  <si>
    <t>2025-10-14 10:14:25</t>
  </si>
  <si>
    <t>Covorașe autoadezive pentru scări, 30 buc., 65x21x4 cm, bej, semirotunde, mari - covorașe antiderapante, scări interioare, decorare, protecție, saltele autoadezive, accesoriu util</t>
  </si>
  <si>
    <t>603654346104682</t>
  </si>
  <si>
    <t>59732257688504</t>
  </si>
  <si>
    <t>80.58</t>
  </si>
  <si>
    <t>2025-10-14 10:14:26</t>
  </si>
  <si>
    <t>Prelată rezistentă la apă - protecție UV, impermeabilă, pentru terasă, grădină, camping, rulote, la preț mic, livrare rapidă, calitate superioară</t>
  </si>
  <si>
    <t>603872852545278</t>
  </si>
  <si>
    <t>64370822365488</t>
  </si>
  <si>
    <t>2025-10-14 10:14:39</t>
  </si>
  <si>
    <t>Cort de camping tunel pentru 4 persoane, albastru, cort de exterior, camping, corturi familie, echipamente camping, cort de dormit, accesoriu camping, săptămâna cazării</t>
  </si>
  <si>
    <t>604289464386597</t>
  </si>
  <si>
    <t>69078106568566</t>
  </si>
  <si>
    <t>81.90</t>
  </si>
  <si>
    <t>2025-10-14 10:14:41</t>
  </si>
  <si>
    <t>Cort piscină cu pereți detașabili cu acoperiș și plasă - corturi de grădină, corturi de protecție, corturi pentru evenimente, soluții de umbrire, accesorii pentru piscină</t>
  </si>
  <si>
    <t>603836345353673</t>
  </si>
  <si>
    <t>53727893430228</t>
  </si>
  <si>
    <t>170.14</t>
  </si>
  <si>
    <t>2025-10-14 10:14:46</t>
  </si>
  <si>
    <t>Picioare pentru măsuță de cafea în formă de V, 2 buc., oțel natural, 50x(30-31,3) cm, picioare măsuță, picioare de mobilier, accesorii design interior, mobilier modern</t>
  </si>
  <si>
    <t>603424028516109</t>
  </si>
  <si>
    <t>70083128869204</t>
  </si>
  <si>
    <t>45.38</t>
  </si>
  <si>
    <t>2025-10-14 10:14:50</t>
  </si>
  <si>
    <t>Masă de ceai, maro, 60 cm, poliratan și sticlă securizată - mobila de grădină, masă de exterior, set de mobilier, masă de terasă, decorare grădină</t>
  </si>
  <si>
    <t>603383763204150</t>
  </si>
  <si>
    <t>54071490788834</t>
  </si>
  <si>
    <t>89.94</t>
  </si>
  <si>
    <t>2025-10-14 10:15:07</t>
  </si>
  <si>
    <t>Măsuță de cafea pliabilă de gradină, 40x40x40cm, lemn de acacia - Măsuță de grădină, mobilier exterior, mobilier pliabil, lemn acacia, design modern</t>
  </si>
  <si>
    <t>604045188133536</t>
  </si>
  <si>
    <t>55445880363944</t>
  </si>
  <si>
    <t>39.22</t>
  </si>
  <si>
    <t>2025-10-14 10:15:08</t>
  </si>
  <si>
    <t>Masă de grădină, gri, 100x55x73 cm, poliratan și lemn de acacia - mobilier exterior, masă terasă, grădină, masă de patio, masă din ratan, mobilier grădină, design modern</t>
  </si>
  <si>
    <t>603604953961553</t>
  </si>
  <si>
    <t>58907624002834</t>
  </si>
  <si>
    <t>78.01</t>
  </si>
  <si>
    <t>2025-10-14 10:15:10</t>
  </si>
  <si>
    <t>Masă de bar, negru, 60 x 60 x 111 cm, MDF, masă bar modernă, mobilier bar, masă înaltă, design contemporan, bucătărie, living, cafea, restaurant</t>
  </si>
  <si>
    <t>603776215834161</t>
  </si>
  <si>
    <t>56682830936621</t>
  </si>
  <si>
    <t>118.15</t>
  </si>
  <si>
    <t>2025-10-14 10:15:34</t>
  </si>
  <si>
    <t>Măsuță de cafea, gri, 100 x 50 x 33 cm, lemn masiv de acacia - mobilier modern, masă de living, masă de cafea lemn, decor interiior, masă din lemn acacia</t>
  </si>
  <si>
    <t>603770310241639</t>
  </si>
  <si>
    <t>53753663203755</t>
  </si>
  <si>
    <t>Măsuță laterală grădină maro miere 40x38x28,5 cm lemn masiv pin, mobilier grădină, masă exterioară, decor grădină, masă din lemn</t>
  </si>
  <si>
    <t>603497042905544</t>
  </si>
  <si>
    <t>66020089815508</t>
  </si>
  <si>
    <t>30.01</t>
  </si>
  <si>
    <t>2025-10-14 10:15:36</t>
  </si>
  <si>
    <t>Set de masă pentru grădină 3 pcs Maro Lemn masiv de tec - mobilier exterior, set de grădină, masă de terasă, lemn de tec, decor grădină, mobilier durabil, confortabil, estetic</t>
  </si>
  <si>
    <t>603546971905384</t>
  </si>
  <si>
    <t>60591251193203</t>
  </si>
  <si>
    <t>429.58</t>
  </si>
  <si>
    <t>290.53</t>
  </si>
  <si>
    <t>2025-10-14 10:15:41</t>
  </si>
  <si>
    <t>Masă de grădină, gri, 70 x 70 x 73 cm, poliratan, masă exterioară, mobilier terasă, masă patio, decor gradină, masă rezistentă la intemperii</t>
  </si>
  <si>
    <t>603870705116773</t>
  </si>
  <si>
    <t>59594818760299</t>
  </si>
  <si>
    <t>62.00</t>
  </si>
  <si>
    <t>2025-10-14 10:15:44</t>
  </si>
  <si>
    <t>Cort de camping cupolă pentru 2 persoane, albastru, corturi de camping, cort 2 persoane, corturi outdoor, corturi de camping portabile</t>
  </si>
  <si>
    <t>604038208788138</t>
  </si>
  <si>
    <t>61072287489362</t>
  </si>
  <si>
    <t>44.87</t>
  </si>
  <si>
    <t>2025-10-14 10:15:47</t>
  </si>
  <si>
    <t>Raft de perete, stejar sonoma, 70,5x35x30,5 cm, lemn prelucrat, rafturi decorativ, mobilier modern, shelf design, rafturi de perete, organizare spațiu</t>
  </si>
  <si>
    <t>603806280560887</t>
  </si>
  <si>
    <t>62111669575923</t>
  </si>
  <si>
    <t>29.84</t>
  </si>
  <si>
    <t>2025-10-14 10:15:48</t>
  </si>
  <si>
    <t>Raft de perete cub, lemn vechi, 78x15x93 cm, lemn prelucrat, rafturi decorative, mobilier videoclip, rafturi pentru decorare, rafturi moderne, raft pentru cărți</t>
  </si>
  <si>
    <t>603735413638984</t>
  </si>
  <si>
    <t>57120917604318</t>
  </si>
  <si>
    <t>36.39</t>
  </si>
  <si>
    <t>2025-10-14 10:15:52</t>
  </si>
  <si>
    <t>Covorașe autoadezive pentru scări, 30 buc., 65x21x4 cm, bej, cu margini dreptunghiulare - covorașe scări antiderapante, protecție scări, covorașe autoadezive, accesorii scări, covorașe pentru interior, siguranță în casă</t>
  </si>
  <si>
    <t>603567909865029</t>
  </si>
  <si>
    <t>56579751725184</t>
  </si>
  <si>
    <t>86.24</t>
  </si>
  <si>
    <t>2025-10-14 10:15:53</t>
  </si>
  <si>
    <t>Raft de perete, gri sonoma, 124,5x18x60,5 cm, lemn prelucrat, rafturi moderne, mobilier din lemn, decorativ, storage, organizare cameră, rafturi de perete.</t>
  </si>
  <si>
    <t>603364435794599</t>
  </si>
  <si>
    <t>65195456099734</t>
  </si>
  <si>
    <t>27.99</t>
  </si>
  <si>
    <t>2025-10-14 10:15:54</t>
  </si>
  <si>
    <t>Covorașe autoadezive pentru scări, 15 buc., 65x21x4 cm, margini dreptunghiulare, crem - covorașe antiderapante, protecție scări, accesorii casă, sigur pentru copii</t>
  </si>
  <si>
    <t>604164910330702</t>
  </si>
  <si>
    <t>59500329473737</t>
  </si>
  <si>
    <t>2025-10-14 10:16:01</t>
  </si>
  <si>
    <t>Covorașe autoadezive pentru scări, 20 buc., 65x21x4 cm, margini dreptunghiulare, crem - covorașe antiderapante, covorașe de protecție, accesorii pentru scări, îmbunătățire siguranță home décor</t>
  </si>
  <si>
    <t>604025323917295</t>
  </si>
  <si>
    <t>56777320177704</t>
  </si>
  <si>
    <t>2025-10-14 10:16:03</t>
  </si>
  <si>
    <t>Birou de colț, negru, 145x100x76 cm, lemn prelucrat, birouri moderne, mobilier birou, birou colțar, birou din lemn, design ergonomic, birou mic</t>
  </si>
  <si>
    <t>603982911084590</t>
  </si>
  <si>
    <t>60874719021034</t>
  </si>
  <si>
    <t>169.11</t>
  </si>
  <si>
    <t>148.93</t>
  </si>
  <si>
    <t>2025-10-14 10:16:05</t>
  </si>
  <si>
    <t>Covor lavabil anti-alunecare, multicolor, 160x230 cm - covor modern, covor pentru living, covor colorat, covor rezistent, covor decorativ, covor de interior, covor practic</t>
  </si>
  <si>
    <t>603718233768258</t>
  </si>
  <si>
    <t>62798864340553</t>
  </si>
  <si>
    <t>63.69</t>
  </si>
  <si>
    <t>2025-10-14 10:16:08</t>
  </si>
  <si>
    <t>Covor shaggy cu pom înalt, NAVARRA, gri închis, 120x170 cm - covor modern, interior, decor, călduros, moale, antiderapant, living, dormitor, fashion interior</t>
  </si>
  <si>
    <t>603988816684052</t>
  </si>
  <si>
    <t>55746528021269</t>
  </si>
  <si>
    <t>2025-10-14 10:16:13</t>
  </si>
  <si>
    <t>Covor lavabil, multicolor, 80x300 cm, anti-alunecare, covor modern, decoratiuni interioare, covor design, covor pentru living, covor in culori vibrante</t>
  </si>
  <si>
    <t>603993648559554</t>
  </si>
  <si>
    <t>57258356564746</t>
  </si>
  <si>
    <t>54.51</t>
  </si>
  <si>
    <t>2025-10-14 10:16:17</t>
  </si>
  <si>
    <t>Masă laterală de grădină blat lemn bej 58x27,5x55 cm poliratan, masă grădină exterior, mobilă terasă, masă de cafea, mobilier grădina, masă decorativă</t>
  </si>
  <si>
    <t>603705885706298</t>
  </si>
  <si>
    <t>67059471924158</t>
  </si>
  <si>
    <t>38.41</t>
  </si>
  <si>
    <t>2025-10-14 10:16:23</t>
  </si>
  <si>
    <t>Masă de grădină, blat din sticlă, maro, 55x55x37 cm, poliratan - masă terasă, mobilier grădină, masă exterioară, mobilă patio, masă de exterior pentru grădină</t>
  </si>
  <si>
    <t>603943719556493</t>
  </si>
  <si>
    <t>60144574536830</t>
  </si>
  <si>
    <t>46.97</t>
  </si>
  <si>
    <t>Masă laterală de grădină, formă de tobă, negru, poliratan/lemn - masă de grădină, masă pliantă, mobilier exterior, design modern, accesorii grădină</t>
  </si>
  <si>
    <t>604194975121620</t>
  </si>
  <si>
    <t>57163867280176</t>
  </si>
  <si>
    <t>67.14</t>
  </si>
  <si>
    <t>2025-10-14 10:16:26</t>
  </si>
  <si>
    <t>Dulap de baie stejar negru 32x25,5x190 cm lemn prelucrat, mobilier baie, dulap baie, dulap lemn, baie contemporană, depozitare baie</t>
  </si>
  <si>
    <t>603759572785307</t>
  </si>
  <si>
    <t>61896921247428</t>
  </si>
  <si>
    <t>48.54</t>
  </si>
  <si>
    <t>2025-10-14 10:16:27</t>
  </si>
  <si>
    <t>Masă de grădină pliabilă, 110 cm, lemn masiv de acacia - masă exterior, mobilier grădină, masă terasă, masă pliabilă, mobilier din lemn, masă camping</t>
  </si>
  <si>
    <t>604113907594789</t>
  </si>
  <si>
    <t>55162412518677</t>
  </si>
  <si>
    <t>164.69</t>
  </si>
  <si>
    <t>2025-10-14 10:16:31</t>
  </si>
  <si>
    <t>Bancă de grădină, 139 cm, lemn de pin tratat - mobilier exterior, bancă pentru grădină, bănci pentru terasă, mobilier grădină, bănci din lemn, mobilier de grădină, bănci rezistente</t>
  </si>
  <si>
    <t>603980226730913</t>
  </si>
  <si>
    <t>68949257490983</t>
  </si>
  <si>
    <t>116.53</t>
  </si>
  <si>
    <t>2025-10-14 10:16:37</t>
  </si>
  <si>
    <t>Bancă de grădină, 160 cm, lemn de pin tratat - mobilier exterior, bancă de grădină durabilă, design elegant, grădină modernă, confort în aer liber</t>
  </si>
  <si>
    <t>603456240731917</t>
  </si>
  <si>
    <t>53684943726572</t>
  </si>
  <si>
    <t>67.95</t>
  </si>
  <si>
    <t>2025-10-14 10:16:39</t>
  </si>
  <si>
    <t>Masă de bistro pliabilă, gri, 45x35x32 cm, poliratan - masă pliabilă de terasă, masă de grădină, mobilier exterior, masă compactă, masă pentru balcon</t>
  </si>
  <si>
    <t>604323824153158</t>
  </si>
  <si>
    <t>58289148662653</t>
  </si>
  <si>
    <t>25.38</t>
  </si>
  <si>
    <t>2025-10-14 10:16:41</t>
  </si>
  <si>
    <t>Perne de paleți, 2 buc., negru, material textil - perne decorative, perne exterioare, perne confortabile, accesorii grădină, perne pentru terasă</t>
  </si>
  <si>
    <t>603585089780102</t>
  </si>
  <si>
    <t>62446677000947</t>
  </si>
  <si>
    <t>40.84</t>
  </si>
  <si>
    <t>2025-10-14 10:16:51</t>
  </si>
  <si>
    <t>Masă de bucătărie, 110x75 cm, lemn masiv de mango - masă dining, mobilier din lemn, masă modernă, masă de interior, masă rezistentă, mobilier bucătărie</t>
  </si>
  <si>
    <t>604250809697257</t>
  </si>
  <si>
    <t>67334349796766</t>
  </si>
  <si>
    <t>151.36</t>
  </si>
  <si>
    <t>2025-10-14 10:16:59</t>
  </si>
  <si>
    <t>Masa de sufragerie alb din lemn masiv cauciuc - mobilă modernă, masă dining, masă din lemn, masă sufragerie albă, decor interior, elegantă, durabilă</t>
  </si>
  <si>
    <t>604055388709824</t>
  </si>
  <si>
    <t>64164663947496</t>
  </si>
  <si>
    <t>145.99</t>
  </si>
  <si>
    <t>Masă de bistro, maro deschis, 80 cm, MDF – masă bistro elegantă, mobilă modernă pentru terasă, cafea, design interior, tapițerie din lemn, mobilier de grădină</t>
  </si>
  <si>
    <t>603995259119988</t>
  </si>
  <si>
    <t>58735825284980</t>
  </si>
  <si>
    <t>135.27</t>
  </si>
  <si>
    <t>2025-10-14 10:17:04</t>
  </si>
  <si>
    <t>Bibliotecă/dulap TV stejar maro 143x30x36 cm lemn prelucrat, mobilă living, meuble TV, mobilier modern, lemn de stejar, dulapuri pentru televizor</t>
  </si>
  <si>
    <t>603443355875528</t>
  </si>
  <si>
    <t>61037927737331</t>
  </si>
  <si>
    <t>2025-10-14 10:17:18</t>
  </si>
  <si>
    <t>Dulap de perete, lemn învechit, 101x30x29 cm, lemn prelucrat, mobilier modern, dulap compact, mobilier de living, depozitare eficientă, design rustic</t>
  </si>
  <si>
    <t>603826144829593</t>
  </si>
  <si>
    <t>65917010625787</t>
  </si>
  <si>
    <t>53.23</t>
  </si>
  <si>
    <t>2025-10-14 10:17:25</t>
  </si>
  <si>
    <t>Raft de perete maro închis lemn masiv stejar tratat - rafturi moderne, mobilier de perete, decor interior, organizare spațiu, rafturi din lemn</t>
  </si>
  <si>
    <t>604225576750868</t>
  </si>
  <si>
    <t>52825950285558</t>
  </si>
  <si>
    <t>39.74</t>
  </si>
  <si>
    <t>Masă de sufragerie Lemn masiv de mango nefinisat 180 cm - masă dining, mobilier din lemn, masă rustică, masă de familie, masă modernă, mobilier de interior, mâncăruri delicioase</t>
  </si>
  <si>
    <t>603330076062057</t>
  </si>
  <si>
    <t>60144574532145</t>
  </si>
  <si>
    <t>268.38</t>
  </si>
  <si>
    <t>240.64</t>
  </si>
  <si>
    <t>2025-10-14 10:17:35</t>
  </si>
  <si>
    <t>Masă de bar cu raft, alb, 110 x 50 x 103 cm, masă de bar modernă, mobilier stilizat, masă de bar pentru interior și exterior, masă de bar înaltă</t>
  </si>
  <si>
    <t>603703201396659</t>
  </si>
  <si>
    <t>56270514042506</t>
  </si>
  <si>
    <t>77.54</t>
  </si>
  <si>
    <t>64.18</t>
  </si>
  <si>
    <t>Covor ZIZUR aspect iută, 80x200 cm, pentru interior și exterior, covor decorativ, covor modern, covor rezistent, covor multifuncțional, covor interior-exterior</t>
  </si>
  <si>
    <t>603877147513428</t>
  </si>
  <si>
    <t>66784593993964</t>
  </si>
  <si>
    <t>2025-10-14 10:17:37</t>
  </si>
  <si>
    <t>Cort de piscină cu pereți detașabili și plasă gri 612x612 cm - corturi pentru grădină, umbrelă de soare, protecție UV, activități în aer liber, accesorii de camping</t>
  </si>
  <si>
    <t>603651661780319</t>
  </si>
  <si>
    <t>63760937002652</t>
  </si>
  <si>
    <t>213.19</t>
  </si>
  <si>
    <t>152.35</t>
  </si>
  <si>
    <t>2025-10-14 10:17:46</t>
  </si>
  <si>
    <t>Picioare pentru măsuță de cafea în formă de V, 2 buc., negru, 70x(30-31,3) cm, oțel - suport, design modern, accesorii mobilier, picioare măsuță, mobilier interior</t>
  </si>
  <si>
    <t>603883590015093</t>
  </si>
  <si>
    <t>59328530749006</t>
  </si>
  <si>
    <t>65.89</t>
  </si>
  <si>
    <t>2025-10-14 10:17:51</t>
  </si>
  <si>
    <t>Dulap de baie, Lemn vechi, 30x30x183,5 cm, PAL, dulap baie lemn, mobilier baie, dulap pentru baie, depozitare baie, mobilier din PAL</t>
  </si>
  <si>
    <t>603928687138541</t>
  </si>
  <si>
    <t>63030792586904</t>
  </si>
  <si>
    <t>64.16</t>
  </si>
  <si>
    <t>2025-10-14 10:17:52</t>
  </si>
  <si>
    <t>Covorașe scară autoadezive 20 buc Antracit 65x22,5x3,5 cm | Covorașe autoadezive, Covor scări, Anti-derapant, Accesorii scări, Protecție sol, Confort, Rezistență</t>
  </si>
  <si>
    <t>603769773371872</t>
  </si>
  <si>
    <t>66157528758941</t>
  </si>
  <si>
    <t>60.03</t>
  </si>
  <si>
    <t>2025-10-14 10:17:56</t>
  </si>
  <si>
    <t>Perne de scaun, 2 buc., gri, 40x40x7 cm, textil oxford - perne de scaun căptușite, accesorii mobilier, decor interior, perne confortabile, perne gri</t>
  </si>
  <si>
    <t>604278726982224</t>
  </si>
  <si>
    <t>62549756244777</t>
  </si>
  <si>
    <t>33.02</t>
  </si>
  <si>
    <t>2025-10-14 10:18:03</t>
  </si>
  <si>
    <t>Birou cu 2 sertare, 120 x 50 x 76 cm, lemn masiv, birou de birou, mobilier de birou, birou modern, birou din lemn, birou pentru acasă, birou cu sertare, birou elegant</t>
  </si>
  <si>
    <t>603374636362777</t>
  </si>
  <si>
    <t>64791729208402</t>
  </si>
  <si>
    <t>203.19</t>
  </si>
  <si>
    <t>198.95</t>
  </si>
  <si>
    <t>2025-10-14 10:18:05</t>
  </si>
  <si>
    <t>Masă de grădină pliabilă, antracit, 38x38x38 cm, plasă oțel - masă exterior, mobilă grădină, masă pliabilă, mobilier terasă, masă compactă, facilități grădină, livrare rapidă</t>
  </si>
  <si>
    <t>604371605644959</t>
  </si>
  <si>
    <t>55445880311564</t>
  </si>
  <si>
    <t>37.33</t>
  </si>
  <si>
    <t>2025-10-14 10:18:21</t>
  </si>
  <si>
    <t>Masă de bar de exterior, gri, 70x70x110 cm, poliratan, mobilier terasa, masa bar gradina, masa exterior, mobilier modern, masa de bar ajustabila</t>
  </si>
  <si>
    <t>603375173226921</t>
  </si>
  <si>
    <t>55102282988028</t>
  </si>
  <si>
    <t>90.68</t>
  </si>
  <si>
    <t>2025-10-14 10:18:37</t>
  </si>
  <si>
    <t>Masă consolă de grădină 80x35x75 cm lemn masiv de acacia, mobilier exterior, masă grădină lemn, masă terasă, masă patio, masă grădină durabilă</t>
  </si>
  <si>
    <t>604368921277293</t>
  </si>
  <si>
    <t>65410204498536</t>
  </si>
  <si>
    <t>99.29</t>
  </si>
  <si>
    <t>2025-10-14 10:18:41</t>
  </si>
  <si>
    <t>Masă de bar din MDF, negru, 55 x 55 x 107 cm - masă de bar modernă, mobilă pentru interior, mobilier de restaurant, masă cu înălțime ajustabilă, masă pentru bucătărie</t>
  </si>
  <si>
    <t>603471273158545</t>
  </si>
  <si>
    <t>66578435586083</t>
  </si>
  <si>
    <t>61.95</t>
  </si>
  <si>
    <t>2025-10-14 10:19:02</t>
  </si>
  <si>
    <t>Cort de camping tunel pentru 2 persoane, albastru, corturi de camping, corturi de 2 persoane, echipamente de camping, cort portabil, corturi ușoare</t>
  </si>
  <si>
    <t>603501874754297</t>
  </si>
  <si>
    <t>56029995914135</t>
  </si>
  <si>
    <t>56.26</t>
  </si>
  <si>
    <t>35.84</t>
  </si>
  <si>
    <t>2025-10-14 10:19:25</t>
  </si>
  <si>
    <t>Pernă de șezlong, verde, 186x58x4 cm, textil oxford, pernă exterioară, confort, accesorii pentru grădină, mobilier de grădină, perne decorative, şezlonguri confortabile</t>
  </si>
  <si>
    <t>603315043688506</t>
  </si>
  <si>
    <t>63614908156285</t>
  </si>
  <si>
    <t>31.74</t>
  </si>
  <si>
    <t>2025-10-14 10:19:31</t>
  </si>
  <si>
    <t>Picioare pentru măsuță de cafea, negru, 2 buc., 40x(30-31) cm, oțel, accesorii mobilier, suport măsuță, picioare metalice, design modern, piese de schimb</t>
  </si>
  <si>
    <t>603800375026758</t>
  </si>
  <si>
    <t>55445880315413</t>
  </si>
  <si>
    <t>43.38</t>
  </si>
  <si>
    <t>Covor dreptunghiular, natural deschis, 100x200 cm, bambus, covoare din bambus, covor decorativ, covor eco-friendly, covor modern, covor rezistent, decor interior</t>
  </si>
  <si>
    <t>604207860034158</t>
  </si>
  <si>
    <t>62077309837763</t>
  </si>
  <si>
    <t>35.80</t>
  </si>
  <si>
    <t>2025-10-14 10:19:35</t>
  </si>
  <si>
    <t>Dulap de baie, gri beton, 30x30x190 cm, lemn prelucrat, mobilier baie modern, dulapuri baie 30 cm, dulap cu oglindă, organizare baie, dulap baie lemn</t>
  </si>
  <si>
    <t>603853525202236</t>
  </si>
  <si>
    <t>56021405955933</t>
  </si>
  <si>
    <t>70.84</t>
  </si>
  <si>
    <t>2025-10-14 10:19:48</t>
  </si>
  <si>
    <t>Birou cu dulap, gri sonoma, lemn prelucrat - birou modern, birou de lucru, mobilier birou, birou de birou, birou din lemn, birou compact, birou ergonomic</t>
  </si>
  <si>
    <t>603431007840758</t>
  </si>
  <si>
    <t>59216861605407</t>
  </si>
  <si>
    <t>202.74</t>
  </si>
  <si>
    <t>96.71</t>
  </si>
  <si>
    <t>2025-10-14 10:19:49</t>
  </si>
  <si>
    <t>Birou pentru computer lemn vechi 80x50x75 cm din lemn prelucrat, birou din lemn, birou de lucru, birou modern, birou vintage, birou elegant</t>
  </si>
  <si>
    <t>603363898920501</t>
  </si>
  <si>
    <t>56193204679597</t>
  </si>
  <si>
    <t>66.21</t>
  </si>
  <si>
    <t>2025-10-14 10:19:51</t>
  </si>
  <si>
    <t>Set mobilier de baie, 3 piese, negru, lemn compozit, mobilier modern pentru baie, set de baie elegant, mobilier de baie de calitate, design contemporan</t>
  </si>
  <si>
    <t>604119813181204</t>
  </si>
  <si>
    <t>66020089824112</t>
  </si>
  <si>
    <t>128.54</t>
  </si>
  <si>
    <t>2025-10-14 10:19:56</t>
  </si>
  <si>
    <t>Perne de scaun spătar înalt, 2 buc, model frunze, textil Oxford - perne decorative, perne pentru terasa, perne de exterior, perne confortabile</t>
  </si>
  <si>
    <t>603826144794039</t>
  </si>
  <si>
    <t>64276333088271</t>
  </si>
  <si>
    <t>2025-10-14 10:19:58</t>
  </si>
  <si>
    <t>Bancă de grădină, 160 cm, lemn masiv de pin tratat - mobilier exterior, bancă de lemn, grădină, mobilier curte, confort, durabilitate</t>
  </si>
  <si>
    <t>603546971912893</t>
  </si>
  <si>
    <t>66784594010362</t>
  </si>
  <si>
    <t>44.97</t>
  </si>
  <si>
    <t>2025-10-14 10:20:01</t>
  </si>
  <si>
    <t>Cort de familie cupolă, 9 persoane, portocaliu, corturi familiale, corturi de camping, camping 9 persoane, corturi pentru grupuri mari</t>
  </si>
  <si>
    <t>604328656000690</t>
  </si>
  <si>
    <t>54827405033206</t>
  </si>
  <si>
    <t>172.14</t>
  </si>
  <si>
    <t>114.69</t>
  </si>
  <si>
    <t>2025-10-14 10:20:03</t>
  </si>
  <si>
    <t>Masă de grădină, antracit, 110 x 80 x 72 cm, plasă din oțel - masă exterioară, mobilier terasă, masă grădină contemporană, mobilier grădină modern, masă rezistentă la intemperii</t>
  </si>
  <si>
    <t>603456777594617</t>
  </si>
  <si>
    <t>63486059110303</t>
  </si>
  <si>
    <t>83.96</t>
  </si>
  <si>
    <t>81.27</t>
  </si>
  <si>
    <t>2025-10-14 10:20:10</t>
  </si>
  <si>
    <t>Picioare de masă în formă de U, 3 buc., oțel natural, 70x(72-73) cm - picioare masă metalice, accesorii mobilier, suport masă, design modern, robustețe și stabilitate</t>
  </si>
  <si>
    <t>603948551395174</t>
  </si>
  <si>
    <t>54028541164788</t>
  </si>
  <si>
    <t>74.97</t>
  </si>
  <si>
    <t>2025-10-14 10:20:13</t>
  </si>
  <si>
    <t>Masă de grădină, negru, 140x70x70 cm, oțel și sticlă, masă exterioară, mobilier de grădină, masă patio, mobilier pe terasă, masă de bucătărie în aer liber</t>
  </si>
  <si>
    <t>603514222795217</t>
  </si>
  <si>
    <t>68124623786888</t>
  </si>
  <si>
    <t>102.12</t>
  </si>
  <si>
    <t>Picioare pentru măsuță de cafea în formă de V, 2 buc., oțel natural, 30x(30-31,3) cm, picioare măsuță cafea, picioare metalice, picioare design modern, accesorii mobilier</t>
  </si>
  <si>
    <t>603862115175988</t>
  </si>
  <si>
    <t>69189775699855</t>
  </si>
  <si>
    <t>2025-10-14 10:20:16</t>
  </si>
  <si>
    <t>Picioare de masă în formă de V, 3 buc., antracit, 80x(72-73,3) cm, oțel - picioare de masă, accesorii mobilier, picioare V, picioare metalice, design modern</t>
  </si>
  <si>
    <t>604051093712234</t>
  </si>
  <si>
    <t>65470334041816</t>
  </si>
  <si>
    <t>2025-10-14 10:20:17</t>
  </si>
  <si>
    <t>Masă pentru grădină, bronz, 78x78x72 cm, aluminiu turnat - masă exterioară, mobilier grădină, masă de terasă, masă din aluminiu, mobilier bronz grădină</t>
  </si>
  <si>
    <t>604277116382299</t>
  </si>
  <si>
    <t>53513145074119</t>
  </si>
  <si>
    <t>156.77</t>
  </si>
  <si>
    <t>2025-10-14 10:20:21</t>
  </si>
  <si>
    <t>Birou de colț, stejar sonoma, 200x50x76 cm, lemn prelucrat, birou pentru birou acasă, birou ergonomic, mobilier modern, birou colțar, mobilier stejar</t>
  </si>
  <si>
    <t>604136993048926</t>
  </si>
  <si>
    <t>68674379643310</t>
  </si>
  <si>
    <t>98.08</t>
  </si>
  <si>
    <t>2025-10-14 10:20:36</t>
  </si>
  <si>
    <t>Masă de bistro, maro închis, 60 cm, MDF - mobilă pentru terasă, masă de cafea, masă compactă, mobilier grădină</t>
  </si>
  <si>
    <t>604016733989690</t>
  </si>
  <si>
    <t>57129507518079</t>
  </si>
  <si>
    <t>2025-10-14 10:20:42</t>
  </si>
  <si>
    <t>Masă de grădină pliabilă, 160x85x75 cm, lemn masiv de acacia – masă exterioară, mobilă pliabilă, mobilier grădină, masă lemn acacia, mese patio, masă dining grădină</t>
  </si>
  <si>
    <t>603933519003696</t>
  </si>
  <si>
    <t>60797409603180</t>
  </si>
  <si>
    <t>124.02</t>
  </si>
  <si>
    <t>2025-10-14 10:20:56</t>
  </si>
  <si>
    <t>Raft de perete cu sertare Gri Sonoma 100x36x19cm Lemn prelucrat, rafturi moderne, mobilier de perete, organizare spațiu, sertare storage, decor interior</t>
  </si>
  <si>
    <t>603615154538811</t>
  </si>
  <si>
    <t>55102282964176</t>
  </si>
  <si>
    <t>53.68</t>
  </si>
  <si>
    <t>2025-10-14 10:21:10</t>
  </si>
  <si>
    <t>Masă de bar cu rafturi, stejar fumuriu, 90x40x103,5 cm, lemn, mobilă bar, masă înaltă, mobilier modern, decor interior, masă din lemn</t>
  </si>
  <si>
    <t>603310748756486</t>
  </si>
  <si>
    <t>55377160889498</t>
  </si>
  <si>
    <t>58.39</t>
  </si>
  <si>
    <t>2025-10-14 10:21:21</t>
  </si>
  <si>
    <t>Masă de bar, stejar Sonoma, 102x50x103,5 cm, lemn prelucrat, masă modernă, masă de dining, mobilier bar, masă de interior, masă din lemn, masă elegantă</t>
  </si>
  <si>
    <t>603726823677824</t>
  </si>
  <si>
    <t>69834020770317</t>
  </si>
  <si>
    <t>55.20</t>
  </si>
  <si>
    <t>2025-10-14 10:21:22</t>
  </si>
  <si>
    <t>Covor lavabil, negru și auriu, 80x150 cm, antiderapant, covor modern, covor pentru living, covor decorativ, covor de interior, covor de bucătărie, covor antiderapant</t>
  </si>
  <si>
    <t>604240609138363</t>
  </si>
  <si>
    <t>61630633249876</t>
  </si>
  <si>
    <t>29.98</t>
  </si>
  <si>
    <t>Covor lavabil, multicolor, φ120 cm, antiderapant - covor decorativ, covor interior, covor exterior, covor modern, covor pentru living, covor pentru camera copiilor, covor pentru birou</t>
  </si>
  <si>
    <t>603811112397644</t>
  </si>
  <si>
    <t>54028541100068</t>
  </si>
  <si>
    <t>2025-10-14 10:21:24</t>
  </si>
  <si>
    <t>Rafturi perete, 3 buc., lemn vechi, 58x18x18 cm, lemn prelucrat - rafturi decor, rafturi de perete, accesorii interioare, mobilier modern, organizare spațiu</t>
  </si>
  <si>
    <t>603374636397280</t>
  </si>
  <si>
    <t>60007135641541</t>
  </si>
  <si>
    <t>15.96</t>
  </si>
  <si>
    <t>2025-10-14 10:21:25</t>
  </si>
  <si>
    <t>Raft de perete cu sertare Stejar afumat Lemn prelucrat - rafturi, mobilier modern, organizare, decor interior, sertare lemn</t>
  </si>
  <si>
    <t>603303769389104</t>
  </si>
  <si>
    <t>59010703227792</t>
  </si>
  <si>
    <t>48.41</t>
  </si>
  <si>
    <t>2025-10-14 10:21:37</t>
  </si>
  <si>
    <t>Set rafturi perete cu bare, 6 buc., gri sonoma, lemn prelucrat, rafturi decorative, organizare, mobilier, stil modern, amenajare interioară</t>
  </si>
  <si>
    <t>603383226280077</t>
  </si>
  <si>
    <t>59981365782202</t>
  </si>
  <si>
    <t>53.72</t>
  </si>
  <si>
    <t>2025-10-14 10:21:38</t>
  </si>
  <si>
    <t>Raft de perete maro închis lemn masiv stejar tratat, rafturi decorative, mobilier scandinav, decor interior, soluții de depozitare elegante</t>
  </si>
  <si>
    <t>604164910346889</t>
  </si>
  <si>
    <t>61905511152911</t>
  </si>
  <si>
    <t>2025-10-14 10:21:42</t>
  </si>
  <si>
    <t>Covor de captare a murdăriei, gri, 100x200 cm, covor antiderapant, covor cu absorbție, covor pentru interior, covor de intrare, covor murdarie, covor pentru apartament</t>
  </si>
  <si>
    <t>603952309443128</t>
  </si>
  <si>
    <t>68631429960386</t>
  </si>
  <si>
    <t>45.95</t>
  </si>
  <si>
    <t>2025-10-14 10:21:43</t>
  </si>
  <si>
    <t>Rafturi cub de perete 2 buc Stejar maro 30x15x30 cm, rafturi din lemn, rafturi pentru living, mobilier de perete, decoratiuni interioare, organizare spatiu</t>
  </si>
  <si>
    <t>603813259915938</t>
  </si>
  <si>
    <t>59423020057405</t>
  </si>
  <si>
    <t>2025-10-14 10:21:45</t>
  </si>
  <si>
    <t>Raft din sticlă transparentă, 70 x 15 cm - rafturi moderne, decorare interior, soluții de depozitare, accesorii pentru casă</t>
  </si>
  <si>
    <t>603937277053279</t>
  </si>
  <si>
    <t>68597070179894</t>
  </si>
  <si>
    <t>21.73</t>
  </si>
  <si>
    <t>2025-10-14 10:21:46</t>
  </si>
  <si>
    <t>Rafturi de perete suspendate, 2 buc., alb, 60x23,5x3,8 cm, MDF, rafturi decorative, organizare, suporturi pentru cărți, decor interior, mobilier modern</t>
  </si>
  <si>
    <t>603344571622295</t>
  </si>
  <si>
    <t>63176821448396</t>
  </si>
  <si>
    <t>38.83</t>
  </si>
  <si>
    <t>2025-10-14 10:21:48</t>
  </si>
  <si>
    <t>Set dulap de bucătărie 2 piese Lemn negru prelucrat - mobilier modern, set bucătărie, dulapuri lemn, organizare bucătărie, design elegant, mașină de spălat vase</t>
  </si>
  <si>
    <t>603894327395414</t>
  </si>
  <si>
    <t>53891102183330</t>
  </si>
  <si>
    <t>99.27</t>
  </si>
  <si>
    <t>2025-10-14 10:21:53</t>
  </si>
  <si>
    <t>Raft de perete 3buc. stejar artizanal lemn prelucrat - rafturi de perete, mobilier din lemn, decor interior, rafturi de lemn, mobilier artizanal</t>
  </si>
  <si>
    <t>603507780338237</t>
  </si>
  <si>
    <t>60256243683402</t>
  </si>
  <si>
    <t>16.71</t>
  </si>
  <si>
    <t>7.37</t>
  </si>
  <si>
    <t>Dulap de baie, stejar Sonoma, 30 x 30 x 95 cm, PAL, mobilă baie, dulap baie modern, mobilier baie stejar, dulap baie mic, organizare baie, depozitare baie</t>
  </si>
  <si>
    <t>604092432744627</t>
  </si>
  <si>
    <t>56133075095947</t>
  </si>
  <si>
    <t>38.69</t>
  </si>
  <si>
    <t>2025-10-14 10:21:54</t>
  </si>
  <si>
    <t>Covor dreptunghiular, negru, 100x200 cm, bambus - covor modern, covor decorativ, covor din bambus, covor de interior, covor rezistent, covor elegant, covor pentru living, covor pentru dormitor</t>
  </si>
  <si>
    <t>604323824108048</t>
  </si>
  <si>
    <t>62730144872146</t>
  </si>
  <si>
    <t>2025-10-14 10:21:56</t>
  </si>
  <si>
    <t>Covor traversă, gri închis, 80x200 cm - covor modern, covor pentru interior, covor dormitor, covor decorativ, covor antiderapant, covor pentru living, covor elegant, covor de calitate</t>
  </si>
  <si>
    <t>603748835389061</t>
  </si>
  <si>
    <t>65813931413717</t>
  </si>
  <si>
    <t>29.26</t>
  </si>
  <si>
    <t>2025-10-14 10:21:58</t>
  </si>
  <si>
    <t>Dulap de baie, gri sonoma, 32x25,5x190 cm, lemn prelucrat, mobilier baie, dulapuri moderne, storage baie, organizare baie, dulapuri lemn</t>
  </si>
  <si>
    <t>603535697673669</t>
  </si>
  <si>
    <t>62206158873849</t>
  </si>
  <si>
    <t>55.11</t>
  </si>
  <si>
    <t>38.61</t>
  </si>
  <si>
    <t>2025-10-14 10:22:21</t>
  </si>
  <si>
    <t>Dulap de baie, stejar maro, 30x30x100 cm, lemn prelucrat - mobilier baie, dulapuri moderne, organizare baie, mobilier functional</t>
  </si>
  <si>
    <t>603379468208232</t>
  </si>
  <si>
    <t>57464514954691</t>
  </si>
  <si>
    <t>2025-10-14 10:22:26</t>
  </si>
  <si>
    <t>Dulap pentru baie stejar artizanal 80x38,5x45 cm lemn prelucrat dulap baie, mobilier baie, dulapuri moderne, lemn stejar natural, organizare baie</t>
  </si>
  <si>
    <t>604267989544759</t>
  </si>
  <si>
    <t>59251221386265</t>
  </si>
  <si>
    <t>2025-10-14 10:22:29</t>
  </si>
  <si>
    <t>Dulap de chiuvetă baie stejar sonoma 65x33x60 cm lemn prelucrat mobila baie, dulap baie, mobilier baie, dulap chiuvetă, deco baie</t>
  </si>
  <si>
    <t>603823460463945</t>
  </si>
  <si>
    <t>53590454468676</t>
  </si>
  <si>
    <t>46.40</t>
  </si>
  <si>
    <t>2025-10-14 10:22:32</t>
  </si>
  <si>
    <t>Pernă scaun de grădină, 4 buc., gri deschis, 45x45x2 cm, pătrat - perne grădină, perne pentru scaune, accesorii curte, decor exterior, confort grădină</t>
  </si>
  <si>
    <t>603400943065834</t>
  </si>
  <si>
    <t>56124485202133</t>
  </si>
  <si>
    <t>21.89</t>
  </si>
  <si>
    <t>2025-10-14 10:22:43</t>
  </si>
  <si>
    <t>Pernă de șezlong, roșu carouri, 200x50x3 cm, textil oxford, pernă șezlong, perne exterioare, accesorii grădină, confort, mobilier exterior</t>
  </si>
  <si>
    <t>603671525971541</t>
  </si>
  <si>
    <t>60050085293960</t>
  </si>
  <si>
    <t>2025-10-14 10:22:44</t>
  </si>
  <si>
    <t>Ușă „NARVIK”, 70x210 cm, lemn masiv de pin, uși din lemn, uși interior, uși de interior, uși din pin, uși rezistente, decor interior</t>
  </si>
  <si>
    <t>603325244250543</t>
  </si>
  <si>
    <t>54853174882423</t>
  </si>
  <si>
    <t>Solid Core Doors</t>
  </si>
  <si>
    <t>232.65</t>
  </si>
  <si>
    <t>2025-10-14 10:23:04</t>
  </si>
  <si>
    <t>Masă de bucătărie, alb, 80x80x75 cm, lemn prelucrat - masă modernă, mobilier de interior, masă de dining, masă compactă, design elegant, masă pentru apartament</t>
  </si>
  <si>
    <t>604169205326791</t>
  </si>
  <si>
    <t>66028679766831</t>
  </si>
  <si>
    <t>51.55</t>
  </si>
  <si>
    <t>46.88</t>
  </si>
  <si>
    <t>2025-10-14 10:23:09</t>
  </si>
  <si>
    <t>Picioare de masă în formă de X, 3 buc., negru, 80x(72-73) cm, oțel - suport masă, picioare masă negru, picioare masă din oțel, picioare masă rezistente, picioare masă industriale</t>
  </si>
  <si>
    <t>604360331380473</t>
  </si>
  <si>
    <t>55746528078534</t>
  </si>
  <si>
    <t>82.83</t>
  </si>
  <si>
    <t>2025-10-14 10:23:47</t>
  </si>
  <si>
    <t>Dulap de baie, stejar fumuriu, 30x30x95 cm, lemn prelucrat, mobilier baie, dulapuri moderne, organizare baie, decor interior</t>
  </si>
  <si>
    <t>603653809227565</t>
  </si>
  <si>
    <t>65504693770599</t>
  </si>
  <si>
    <t>33.21</t>
  </si>
  <si>
    <t>2025-10-14 10:23:49</t>
  </si>
  <si>
    <t>Picioare pentru măsuță de cafea în formă de V, 2 buc., alb, 50x(30-31,3) cm, oțel - picioare de mobilier, suport de cafea, picioare metalice, design modern, accesorii home &amp; deco</t>
  </si>
  <si>
    <t>604046798742151</t>
  </si>
  <si>
    <t>53178137601959</t>
  </si>
  <si>
    <t>41.66</t>
  </si>
  <si>
    <t>Picioare pentru măsuță de cafea în formă de V, 2 buc., oțel natural, 40x(30-31,3) cm - picioare mese, suport de mobilă, accesorii design interior, picioare metalice pentru masă</t>
  </si>
  <si>
    <t>603836345341679</t>
  </si>
  <si>
    <t>67566278048646</t>
  </si>
  <si>
    <t>2025-10-14 10:23:51</t>
  </si>
  <si>
    <t>Bancă de grădină, maro, 120 cm, poliratan - mobilier de exterior, bancă confortabilă, mobilier de grădină, poliratan durabil, articole grădină.</t>
  </si>
  <si>
    <t>603856209572980</t>
  </si>
  <si>
    <t>67884105601083</t>
  </si>
  <si>
    <t>58.94</t>
  </si>
  <si>
    <t>2025-10-14 10:24:14</t>
  </si>
  <si>
    <t>Masă de grădină, 180 x 90 x 75 cm, lemn masiv de tec, mobilier exterior, masă terasă, masă grădină lemn tec, masă patio, mobilier de grădină, masă de picnic</t>
  </si>
  <si>
    <t>603332223581931</t>
  </si>
  <si>
    <t>66707284595658</t>
  </si>
  <si>
    <t>213.47</t>
  </si>
  <si>
    <t>205.32</t>
  </si>
  <si>
    <t>2025-10-14 10:24:23</t>
  </si>
  <si>
    <t>Ușă glisantă cu set de feronerie 85x210 cm, lemn masiv de pin - ușă interior, ușă glisantă lemn, feronerie ușă, ușă de interior, ușă glisantă modernă, decor interior, ușă premium</t>
  </si>
  <si>
    <t>603713938758581</t>
  </si>
  <si>
    <t>61424474784918</t>
  </si>
  <si>
    <t>155.69</t>
  </si>
  <si>
    <t>2025-10-14 10:24:32</t>
  </si>
  <si>
    <t>Masă de bar cu raft, Stejar artizanal, 102x50x103,5 cm, PAL, masă de bar modernă, mobilier de interior, masă înaltă, design elegant, masă din PAL</t>
  </si>
  <si>
    <t>603735950517610</t>
  </si>
  <si>
    <t>55128052753319</t>
  </si>
  <si>
    <t>99.65</t>
  </si>
  <si>
    <t>2025-10-14 10:24:41</t>
  </si>
  <si>
    <t>Masă de bar cu 2 blaturi, negru, 130x40x120 cm, masă bar modernă, mobilier bar, masă înaltă, amenajare interioară, mobilier pentru cafenele, design elegant</t>
  </si>
  <si>
    <t>603728971150341</t>
  </si>
  <si>
    <t>64508261325802</t>
  </si>
  <si>
    <t>146.46</t>
  </si>
  <si>
    <t>2025-10-14 10:24:46</t>
  </si>
  <si>
    <t>Rafturi de perete cub, 6 buc., gri sonoma, 60x15x23 cm, lemn, rafturi de perete moderne, decorare interior, organizare spațiu, mobilier practic</t>
  </si>
  <si>
    <t>604380195589154</t>
  </si>
  <si>
    <t>61690762799112</t>
  </si>
  <si>
    <t>2025-10-14 10:24:51</t>
  </si>
  <si>
    <t>Cort de camping tunel pentru 1 persoană, verde, ușor, impermeabil, rezistent la vânt, portabil, camping, drumeție, aventură în aer liber</t>
  </si>
  <si>
    <t>604295906874306</t>
  </si>
  <si>
    <t>69696581825091</t>
  </si>
  <si>
    <t>2025-10-14 10:24:54</t>
  </si>
  <si>
    <t>Picioare pentru măsuță de cafea în formă de V, 2 buc., negru, 70x(30-31,3) cm, oțel - suport pentru măsuțe, picioare cafenea, design modern, accesorii mobilier, DIY mobilier</t>
  </si>
  <si>
    <t>603922244677720</t>
  </si>
  <si>
    <t>67669357267223</t>
  </si>
  <si>
    <t>2025-10-14 10:25:05</t>
  </si>
  <si>
    <t>Covor lavabil, gri, φ120 cm, antiderapant - Covor decorativ modern, covor pentru interior, covor de living, covor pentru dormitor, covor ușor de curățat, covor non-alunecare</t>
  </si>
  <si>
    <t>603774605208255</t>
  </si>
  <si>
    <t>68021544564414</t>
  </si>
  <si>
    <t>37.88</t>
  </si>
  <si>
    <t>2025-10-14 10:25:14</t>
  </si>
  <si>
    <t>Covor dreptunghiular, gri, 100x200 cm, bambus - covor modern, covor decorativ, covor pentru living, covor din bambus, covor rezistent, covor pentru camera copilului</t>
  </si>
  <si>
    <t>603776215834876</t>
  </si>
  <si>
    <t>59706487930697</t>
  </si>
  <si>
    <t>41.62</t>
  </si>
  <si>
    <t>2025-10-14 10:25:19</t>
  </si>
  <si>
    <t>Covorașe scări autoadezive, 15 buc., gri, 56x17x3 cm, covorașe antiderapante, protecție scări, accesorii anvelope, îmbunătățire siguranță, covorașe de protecție</t>
  </si>
  <si>
    <t>603396111197345</t>
  </si>
  <si>
    <t>59182501881048</t>
  </si>
  <si>
    <t>26.31</t>
  </si>
  <si>
    <t>2025-10-14 10:25:28</t>
  </si>
  <si>
    <t>Dulap de chiuvetă, alb, 100x38,5x48 cm, lemn prelucrat, mobilier baie, dulap baie, organizare baie, mobila moderna, dulap cu chiuveta</t>
  </si>
  <si>
    <t>603574352351956</t>
  </si>
  <si>
    <t>60977798209893</t>
  </si>
  <si>
    <t>55.32</t>
  </si>
  <si>
    <t>2025-10-14 10:25:33</t>
  </si>
  <si>
    <t>Birou, lemn vechi, 100x50x75 cm, lemn prelucrat, birou din lemn, birou vintage, birou modern, mobilier de birou, birou din lemn masiv, birou elegant</t>
  </si>
  <si>
    <t>603645756156838</t>
  </si>
  <si>
    <t>61141006964220</t>
  </si>
  <si>
    <t>83.29</t>
  </si>
  <si>
    <t>2025-10-14 10:25:40</t>
  </si>
  <si>
    <t>Cabină cort camping 4 persoane alb, țesătură opacă, corturi de camping, corturi pentru 4 persoane, camping, corturi impermeabile, accesorii camping</t>
  </si>
  <si>
    <t>603733266122066</t>
  </si>
  <si>
    <t>65367254823777</t>
  </si>
  <si>
    <t>184.80</t>
  </si>
  <si>
    <t>2025-10-14 10:25:43</t>
  </si>
  <si>
    <t>Cort de camping cupolă pentru 3 persoane, verde, ușor, rezistent la apă, portabil, ideale pentru drumeții, camping, excursii în natură</t>
  </si>
  <si>
    <t>603524960231139</t>
  </si>
  <si>
    <t>66234838187579</t>
  </si>
  <si>
    <t>45.31</t>
  </si>
  <si>
    <t>2025-10-14 10:25:47</t>
  </si>
  <si>
    <t>Covorașe scări autoadezive, 15 buc. verde 65x21x4 cm, sisal, covorașe antiderapante pentru scări, covorașe protectoare, accesorii pentru interior, îmbunătățirea siguranței la urcare</t>
  </si>
  <si>
    <t>603585626653447</t>
  </si>
  <si>
    <t>63168231510731</t>
  </si>
  <si>
    <t>74.78</t>
  </si>
  <si>
    <t>2025-10-14 10:25:59</t>
  </si>
  <si>
    <t>Covorașe pentru scări, 15 buc., 65x21x4 cm, margini dreptunghiulare albastre - covorașe antiderapante, covorașe decorative, protecție pentru scări, accesorii interioare, covorașe de exterior</t>
  </si>
  <si>
    <t>604371605674359</t>
  </si>
  <si>
    <t>63417339644505</t>
  </si>
  <si>
    <t>2025-10-14 10:26:04</t>
  </si>
  <si>
    <t>Covorașe autoadezive pentru scări, 10 buc., 65x21x4 cm, bej, semirotunde, mari - covoare antiderapante, covorașe de interior, protecție scări, decorare, accesorii home&amp;deco</t>
  </si>
  <si>
    <t>603589921610992</t>
  </si>
  <si>
    <t>68708739334995</t>
  </si>
  <si>
    <t>32.80</t>
  </si>
  <si>
    <t>2025-10-14 10:26:07</t>
  </si>
  <si>
    <t>Bancă de exterior Maro 119 x 35 x 47cm Lemn masiv de pin, mobilier grădină, bănci pentru terasă, mobilier exterior, bănci din lemn, design rustic, confortabil</t>
  </si>
  <si>
    <t>604315234190135</t>
  </si>
  <si>
    <t>69937100002534</t>
  </si>
  <si>
    <t>48.67</t>
  </si>
  <si>
    <t>2025-10-14 10:26:23</t>
  </si>
  <si>
    <t>Bancă de colț din paleți de grădină, gri, lemn – mobilier exterior elegant, bancă pentru terasă, mobilier grădină durabil, design modern</t>
  </si>
  <si>
    <t>604332414073449</t>
  </si>
  <si>
    <t>65367254819906</t>
  </si>
  <si>
    <t>60.93</t>
  </si>
  <si>
    <t>2025-10-14 10:26:24</t>
  </si>
  <si>
    <t>Mese laterale de grădină cu blat din lemn 2 buc. gri poliratan - mobilier grădină, mese exterioare, mobilier terasă, set mese grădină, decor exterior</t>
  </si>
  <si>
    <t>604124108140764</t>
  </si>
  <si>
    <t>63348620139288</t>
  </si>
  <si>
    <t>2025-10-14 10:26:35</t>
  </si>
  <si>
    <t>Masă laterală de grădină blat lemn, bej, 60x40x75 cm, poliratan - masă exterioară, mobilier grădină, masă de terasă, masă din lemn, masă poliratan, mobilier de grădină</t>
  </si>
  <si>
    <t>604102633324423</t>
  </si>
  <si>
    <t>53478785323529</t>
  </si>
  <si>
    <t>73.61</t>
  </si>
  <si>
    <t>2025-10-14 10:26:42</t>
  </si>
  <si>
    <t>Masă de bar de grădină, 60 x 60 x 105 cm, lemn masiv de acacia - mobilier exterior, masă de terasă, design modern, masă de picnic, grădină, dining outdoor</t>
  </si>
  <si>
    <t>604380195576746</t>
  </si>
  <si>
    <t>54715735912289</t>
  </si>
  <si>
    <t>114.43</t>
  </si>
  <si>
    <t>Masă de grădină cu blat din sticlă gri deschis, 190x80x74 cm, mobilier exterior, masă pentru terasă, masă de patio, masă de grădină din sticlă</t>
  </si>
  <si>
    <t>604070421049805</t>
  </si>
  <si>
    <t>69224135401734</t>
  </si>
  <si>
    <t>139.48</t>
  </si>
  <si>
    <t>2025-10-14 10:26:43</t>
  </si>
  <si>
    <t>Masă de grădină cu blat din sticlă gri, 190x90x75 cm, poliratan - mobilier exterior, masă terasă, masă grădină modernă, mobilier grădină elegant, masă de grădină rezistentă, masă sticlă poliratan</t>
  </si>
  <si>
    <t>603327928573375</t>
  </si>
  <si>
    <t>61312805661550</t>
  </si>
  <si>
    <t>168.94</t>
  </si>
  <si>
    <t>166.96</t>
  </si>
  <si>
    <t>2025-10-14 10:26:47</t>
  </si>
  <si>
    <t>Picioare de masă în formă de A, 2 buc., negru, 90x(72-73) cm, oțel - picioare masă, mobilier modern, accesorii mobile, suporturi masa, picioare metalice</t>
  </si>
  <si>
    <t>604006533400218</t>
  </si>
  <si>
    <t>59594818740882</t>
  </si>
  <si>
    <t>64.97</t>
  </si>
  <si>
    <t>2025-10-14 10:26:52</t>
  </si>
  <si>
    <t>Picioare de masă în formă de V, 3 buc., alb, 90 x (72-73,3) cm, oțel - Picioare masă metalice, suport masă modern, picioare de masă elegante, mobilier de dining, accesorii de interior</t>
  </si>
  <si>
    <t>604289464391154</t>
  </si>
  <si>
    <t>67128191384183</t>
  </si>
  <si>
    <t>108.07</t>
  </si>
  <si>
    <t>2025-10-14 10:26:56</t>
  </si>
  <si>
    <t>Covorașe scară autoadezive 30 buc Gri 65x22,5x3,5 cm | covorașe pentru scară, covorașe autoadezive, accesorii degajare, protecție scări, îmbunătățiri casă</t>
  </si>
  <si>
    <t>604294296253985</t>
  </si>
  <si>
    <t>55308441391837</t>
  </si>
  <si>
    <t>75.62</t>
  </si>
  <si>
    <t>2025-10-14 10:27:02</t>
  </si>
  <si>
    <t>Masă de bar, gri beton, 102x50x103,5 cm, lemn prelucrat - masă înaltă, mobilier modern, masă de pub, bar, decor interior</t>
  </si>
  <si>
    <t>603752593486256</t>
  </si>
  <si>
    <t>62481036773182</t>
  </si>
  <si>
    <t>51.40</t>
  </si>
  <si>
    <t>2025-10-14 10:27:03</t>
  </si>
  <si>
    <t>Masă de bucătărie, 110x55x76 cm, lemn masiv de acacia - masă modernă, mobilier de bucătărie, lemn natur, masă dining, masă extensibilă, aranjamente interioare, design elegant</t>
  </si>
  <si>
    <t>603710180659799</t>
  </si>
  <si>
    <t>64611340544753</t>
  </si>
  <si>
    <t>114.82</t>
  </si>
  <si>
    <t>2025-10-14 10:27:04</t>
  </si>
  <si>
    <t>Masă de bucătărie, lemn vechi, 180 x 90 x 76 cm, PAL, masă dining, mobilă bucătărie, masă din lemn, masă modernă, mobilier de interior</t>
  </si>
  <si>
    <t>603467515019591</t>
  </si>
  <si>
    <t>64551211018746</t>
  </si>
  <si>
    <t>2025-10-14 10:27:09</t>
  </si>
  <si>
    <t>Rafturi de perete suspendate,2 buc,gri beton,80x23,5x3,8 cm,MDF, rafturi decorative, suport pentru cărți, organizare birou, decor interior, mobilier modern</t>
  </si>
  <si>
    <t>604298054353063</t>
  </si>
  <si>
    <t>55299851472758</t>
  </si>
  <si>
    <t>32.66</t>
  </si>
  <si>
    <t>Rafturi perete 2 buc. stejar maro 38x12x38 cm lemn prelucrat, rafturi decorative, suport perete, mobilier din lemn, organizare cameră, decor home &amp; deco</t>
  </si>
  <si>
    <t>603708033184836</t>
  </si>
  <si>
    <t>54277649246550</t>
  </si>
  <si>
    <t>20.48</t>
  </si>
  <si>
    <t>2025-10-14 10:27:10</t>
  </si>
  <si>
    <t>Masă de bar cu raft, negru, 110 x 50 x 103 cm - mobilier modern, masă de bar, bar cu raft, masă pentru bucătărie, decor interior, masă înaltă, birou bar</t>
  </si>
  <si>
    <t>604068273557526</t>
  </si>
  <si>
    <t>56579751739237</t>
  </si>
  <si>
    <t>85.20</t>
  </si>
  <si>
    <t>Masă de bar, Sonoma gri, 102x50x103,5 cm, lemn prelucrat, masă înaltă, mobilier bar, masă de dining, mobilier interior, masă modernă</t>
  </si>
  <si>
    <t>604283021945970</t>
  </si>
  <si>
    <t>64439541827172</t>
  </si>
  <si>
    <t>Masă de cafea, cadru X, 160x40x45 cm, lemn masiv pin și Oţel, masă de living, mobilier modern, masă pentru sufragerie, design elegant, mese cafea lemn</t>
  </si>
  <si>
    <t>604085990332950</t>
  </si>
  <si>
    <t>64310692830774</t>
  </si>
  <si>
    <t>82.53</t>
  </si>
  <si>
    <t>2025-10-14 10:27:11</t>
  </si>
  <si>
    <t>Masă de bucătărie, 180 cm, lemn masiv - masă dining lemn, mobilier modern pentru bucătărie, mese extensibile, masă din lemn de calitate</t>
  </si>
  <si>
    <t>603741856075420</t>
  </si>
  <si>
    <t>66294967723119</t>
  </si>
  <si>
    <t>228.55</t>
  </si>
  <si>
    <t>148.15</t>
  </si>
  <si>
    <t>2025-10-14 10:27:15</t>
  </si>
  <si>
    <t>Masă de grădină, bej, 55x55x36 cm, poliratan și lemn acacia - mobilier exterior, masă patio, masă de grădină din lemn, terasa, decor de grădină, masă rezistentă la intemperii</t>
  </si>
  <si>
    <t>603362288359662</t>
  </si>
  <si>
    <t>59594818733116</t>
  </si>
  <si>
    <t>47.78</t>
  </si>
  <si>
    <t>2025-10-14 10:27:17</t>
  </si>
  <si>
    <t>Ușă glisantă cu set de feronerie 80x210 cm, lemn masiv de pin, uși din lemn, uși glisante, feronerie uși, uși de interior, uși din pin, decor interior</t>
  </si>
  <si>
    <t>603557172489348</t>
  </si>
  <si>
    <t>54277649244626</t>
  </si>
  <si>
    <t>2025-10-14 10:27:20</t>
  </si>
  <si>
    <t>Raft de perete cub, stejar sonoma, 90x15x119 cm, PAL - rafturi decorative, mobilier modern, organizare spațiu, decor interior, rafturi de perete</t>
  </si>
  <si>
    <t>603707496306412</t>
  </si>
  <si>
    <t>54062900854779</t>
  </si>
  <si>
    <t>36.48</t>
  </si>
  <si>
    <t>23.47</t>
  </si>
  <si>
    <t>2025-10-14 10:27:23</t>
  </si>
  <si>
    <t>Raft de perete, gri beton, 129x18x42 cm, lemn prelucrat - rafturi de perete moderne, mobilier de perete, storage chic, rafturi decorative, decor interior</t>
  </si>
  <si>
    <t>603389668722538</t>
  </si>
  <si>
    <t>64723009681341</t>
  </si>
  <si>
    <t>34.62</t>
  </si>
  <si>
    <t>2025-10-14 10:27:24</t>
  </si>
  <si>
    <t>Dulap montat pe perete stejar Sonoma 80x39x40cm lemn prelucrat, mobilier modern, dulap de perete, reducere, livrare rapidă, decor interior</t>
  </si>
  <si>
    <t>603325244232506</t>
  </si>
  <si>
    <t>58400817861389</t>
  </si>
  <si>
    <t>2025-10-14 10:27:26</t>
  </si>
  <si>
    <t>Raft de perete în formă de mașină, gri beton, 82x15x51cm, PAL, rafturi decorative, storage soluții, design modern, mobilier pentru cameră copii, decor interior</t>
  </si>
  <si>
    <t>603467515045806</t>
  </si>
  <si>
    <t>63786706841524</t>
  </si>
  <si>
    <t>28.83</t>
  </si>
  <si>
    <t>2025-10-14 10:27:29</t>
  </si>
  <si>
    <t>Raft de perete cu sertare negru 100x37,5x19 cm lemn prelucrat, rafturi de perete, mobilier depozitare, sertare pentru organizare, rafturi moderne</t>
  </si>
  <si>
    <t>603680115943307</t>
  </si>
  <si>
    <t>62111669611769</t>
  </si>
  <si>
    <t>67.60</t>
  </si>
  <si>
    <t>Masă de sufragerie maro din lemn masiv cauciuc - mobilier modern, mese dining lemn, masă sufragerie calitate superioară, masă rustică, mobilier interior elegant</t>
  </si>
  <si>
    <t>604292148756704</t>
  </si>
  <si>
    <t>55231131989799</t>
  </si>
  <si>
    <t>116.01</t>
  </si>
  <si>
    <t>2025-10-14 10:27:30</t>
  </si>
  <si>
    <t>Rafturi de perete, 3 buc., lemn vechi, lemn prelucrat, rafturi decorative, rafturi suspendate, mobilier de perete, organizare spațiu</t>
  </si>
  <si>
    <t>604012439014394</t>
  </si>
  <si>
    <t>59431609993388</t>
  </si>
  <si>
    <t>22.68</t>
  </si>
  <si>
    <t>2025-10-14 10:27:36</t>
  </si>
  <si>
    <t>Covor de exterior, model frunze, 140x200 cm, țesătură plată - covoare de exterior, decor gradină, covoare pentru terasă, covoare rezistente la apă, covor design modern</t>
  </si>
  <si>
    <t>603376783857382</t>
  </si>
  <si>
    <t>63683627613478</t>
  </si>
  <si>
    <t>44.07</t>
  </si>
  <si>
    <t>2025-10-14 10:27:40</t>
  </si>
  <si>
    <t>Covor dreptunghiular, natural deschis, 100x200 cm, bambus - covor din bambus, covor ecologic, covor interior, covor pentru living, covor decorativ modern</t>
  </si>
  <si>
    <t>604016733976642</t>
  </si>
  <si>
    <t>57507464661167</t>
  </si>
  <si>
    <t>2025-10-14 10:27:43</t>
  </si>
  <si>
    <t>Dulap de perete din MDF alb, raft prezentare pentru cărți/DVD – mobilă modernă, organizare spațiu, dulapuri perete, rafturi cărți, soluții de depozitare</t>
  </si>
  <si>
    <t>603756888451294</t>
  </si>
  <si>
    <t>56708600707668</t>
  </si>
  <si>
    <t>2025-10-14 10:27:44</t>
  </si>
  <si>
    <t>Dulap de perete, stejar artizanal, 88x26x18,5cm, lemn prelucrat, mobilier modern, dulapuri de perete, decor interior, rafturi, funcționalitate, design elegant</t>
  </si>
  <si>
    <t>604378048131850</t>
  </si>
  <si>
    <t>62137439414715</t>
  </si>
  <si>
    <t>2025-10-14 10:27:45</t>
  </si>
  <si>
    <t>Covor lavabil, negru și alb, 160x230 cm, antiderapant, covor modern, covor decorativ, covor interior, covor pentru living, covor de lux</t>
  </si>
  <si>
    <t>603570057379355</t>
  </si>
  <si>
    <t>70108898704229</t>
  </si>
  <si>
    <t>58.14</t>
  </si>
  <si>
    <t>2025-10-14 10:27:51</t>
  </si>
  <si>
    <t>Covor traversă de captare a murdăriei, gri, 100x100 cm - covor de interior, covor murdărie, covor preș, preș de intrare, covor antiderapant, decoratiuni interioare</t>
  </si>
  <si>
    <t>603469662489984</t>
  </si>
  <si>
    <t>62240518593171</t>
  </si>
  <si>
    <t>38.44</t>
  </si>
  <si>
    <t>2025-10-14 10:27:53</t>
  </si>
  <si>
    <t>Covor lucrat manual, 200x300 cm, iută - covor din iută, covor handmade, covor decorativ, covor modern, covor de living, covor pentru interior, covoare mari</t>
  </si>
  <si>
    <t>603954993802347</t>
  </si>
  <si>
    <t>63546188668419</t>
  </si>
  <si>
    <t>205.91</t>
  </si>
  <si>
    <t>142.13</t>
  </si>
  <si>
    <t>2025-10-14 10:27:54</t>
  </si>
  <si>
    <t>Covor „ZIZUR” crem aspect iuta pentru interior și exterior - covor decorativ, covor modern, covor jucăuș, covor de designer, covor de calitate superioară, covor multifuncțional, covor pentru living și terasă</t>
  </si>
  <si>
    <t>604188532675453</t>
  </si>
  <si>
    <t>68631429966634</t>
  </si>
  <si>
    <t>31.84</t>
  </si>
  <si>
    <t>2025-10-14 10:27:56</t>
  </si>
  <si>
    <t>Covor lavabil, gri, 80x150 cm, antiderapant - covoare moderne, covoare pentru interior, covor decorativ, covor din poliester, covor ușor de curățat</t>
  </si>
  <si>
    <t>603770310253273</t>
  </si>
  <si>
    <t>61450244633500</t>
  </si>
  <si>
    <t>28.33</t>
  </si>
  <si>
    <t>2025-10-14 10:27:59</t>
  </si>
  <si>
    <t>Dulap de baie cu oglindă Artisan Stejar lemn prelucrat - dulap baie, oglinzi baie, mobilier baie, decor baie, storage baie</t>
  </si>
  <si>
    <t>603617302051801</t>
  </si>
  <si>
    <t>67257040381195</t>
  </si>
  <si>
    <t>54.17</t>
  </si>
  <si>
    <t>2025-10-14 10:28:03</t>
  </si>
  <si>
    <t>Covor traversă, antracit, 50x200 cm - covor modern, covor decorativ, covor pentru living, covor de interior, covor de birou</t>
  </si>
  <si>
    <t>604154709793669</t>
  </si>
  <si>
    <t>56261924100298</t>
  </si>
  <si>
    <t>22.70</t>
  </si>
  <si>
    <t>2025-10-14 10:28:05</t>
  </si>
  <si>
    <t>Set mobilier de baie, 3 piese, gri sonoma, lemn prelucrat - mobilier baie modern, set baie elegant, accesorii baie, mobilier lemn, decor baie, chiuveta baie</t>
  </si>
  <si>
    <t>604100485853764</t>
  </si>
  <si>
    <t>61974230626080</t>
  </si>
  <si>
    <t>133.43</t>
  </si>
  <si>
    <t>Covor dreptunghiular, maro închis, 100x200 cm, bambus - covoare moderne, decor interior, covor din bambus, covor rezistent, covoare pentru living</t>
  </si>
  <si>
    <t>604347446456545</t>
  </si>
  <si>
    <t>61106647246214</t>
  </si>
  <si>
    <t>2025-10-14 10:28:06</t>
  </si>
  <si>
    <t>Covor lavabil, bej deschis, 80x150 cm, antiderapant, covor interior, covor modern, covor decorativ, covor ușor de curățat, covor pentru living</t>
  </si>
  <si>
    <t>603548582537560</t>
  </si>
  <si>
    <t>63889786019304</t>
  </si>
  <si>
    <t>56.37</t>
  </si>
  <si>
    <t>Dulap de baie, stejar fumuriu, 30x30x95 cm, lemn prelucrat, măsuță de baie, mobilier baie, dulap baie modern, storage baie, decor baie</t>
  </si>
  <si>
    <t>604268526424297</t>
  </si>
  <si>
    <t>68571300429069</t>
  </si>
  <si>
    <t>34.47</t>
  </si>
  <si>
    <t>Dulap pentru chiuvetă de baie stejar negru lemn prelucrat - dulap baie, mobilier baie, organizare baie, chiuvetă mobilier, decor baie</t>
  </si>
  <si>
    <t>603724676206867</t>
  </si>
  <si>
    <t>65642132700731</t>
  </si>
  <si>
    <t>33.92</t>
  </si>
  <si>
    <t>2025-10-14 10:28:09</t>
  </si>
  <si>
    <t>Masă și bănci de bucătărie, 3 piese, PAL, alb - mobilă bucătărie modernă, set masă și scaune, mobilier alb, mobilier din PAL, amenajări interioare</t>
  </si>
  <si>
    <t>603954456942053</t>
  </si>
  <si>
    <t>57533234469587</t>
  </si>
  <si>
    <t>2025-10-14 10:28:10</t>
  </si>
  <si>
    <t>Perne de paleți, 2 buc., roz, material textil - confortabile, rezistente, pentru grădină, curte, terasă, decor exterior, perne pentru mobilier de grădină</t>
  </si>
  <si>
    <t>603948551373682</t>
  </si>
  <si>
    <t>69318624683382</t>
  </si>
  <si>
    <t>40.05</t>
  </si>
  <si>
    <t>2025-10-14 10:28:11</t>
  </si>
  <si>
    <t>Perne de scaun, 2 buc., roz, 50x50x7 cm, textil oxford - perne scaun decorative, confortabile, accesorii pentru mobilier, perne de grădină, perne interioare</t>
  </si>
  <si>
    <t>604332414045556</t>
  </si>
  <si>
    <t>69052336721593</t>
  </si>
  <si>
    <t>25.77</t>
  </si>
  <si>
    <t>2025-10-14 10:28:12</t>
  </si>
  <si>
    <t>Dulap pentru chiuvetă de baie stejar maro 65x33x60 cm lemn, dulap baie, mobilier baie, organizare baie, dulap chiuvetă</t>
  </si>
  <si>
    <t>604309328634577</t>
  </si>
  <si>
    <t>67463198812649</t>
  </si>
  <si>
    <t>51.03</t>
  </si>
  <si>
    <t>2025-10-14 10:28:15</t>
  </si>
  <si>
    <t>Dulap de baie, lemn vechi, 30x30x95 cm, PAL, mobilier baie, dulapuri baie moderne, decoratiuni baie, organizare baie, suport baie</t>
  </si>
  <si>
    <t>603422417849711</t>
  </si>
  <si>
    <t>61768072189933</t>
  </si>
  <si>
    <t>49.01</t>
  </si>
  <si>
    <t>2025-10-14 10:28:16</t>
  </si>
  <si>
    <t>Dulap de chiuvetă, stejar sonoma, 90x29x55 cm, lemn prelucrat, mobilă baie, dulap baia, mobilier baie, dulap chiuvetă sonoma</t>
  </si>
  <si>
    <t>603890032471256</t>
  </si>
  <si>
    <t>54818815120512</t>
  </si>
  <si>
    <t>48.03</t>
  </si>
  <si>
    <t>2025-10-14 10:28:18</t>
  </si>
  <si>
    <t>Set de mobilier pentru baie 4 pcs Maro 33 x 33 x 185.5 cm, mobilier baie modern, set mobilier baie economisire spațiu, mobilier baie elegant, decor baie</t>
  </si>
  <si>
    <t>604378048121030</t>
  </si>
  <si>
    <t>64920578220836</t>
  </si>
  <si>
    <t>199.97</t>
  </si>
  <si>
    <t>143.21</t>
  </si>
  <si>
    <t>2025-10-14 10:28:23</t>
  </si>
  <si>
    <t>Dulap de baie „BODO” alb și maro 44x30x60 cm, mobilier baie modern, dulap suspendat, organizare spațiu, stil contemporan, accesorii baie</t>
  </si>
  <si>
    <t>603303769422098</t>
  </si>
  <si>
    <t>69490423422840</t>
  </si>
  <si>
    <t>37.12</t>
  </si>
  <si>
    <t>2025-10-14 10:28:24</t>
  </si>
  <si>
    <t>Pernă de șezlong, model frunze, textil Oxford, perne externe, confort, design modern, accesorii grădină, perne de terasă, decor exterior</t>
  </si>
  <si>
    <t>603466978135924</t>
  </si>
  <si>
    <t>70151848382655</t>
  </si>
  <si>
    <t>50.59</t>
  </si>
  <si>
    <t>2025-10-14 10:28:25</t>
  </si>
  <si>
    <t>Cort auto pentru 4 persoane, gri/portocaliu, corturi camping, corturi auto, corturi de voiaj, corturi pentru excursii, corturi rezistente la apă</t>
  </si>
  <si>
    <t>604341540860688</t>
  </si>
  <si>
    <t>69971459745510</t>
  </si>
  <si>
    <t>312.98</t>
  </si>
  <si>
    <t>178.43</t>
  </si>
  <si>
    <t>2025-10-14 10:28:32</t>
  </si>
  <si>
    <t>Pernă de șezlong, verde, 200x70x3 cm, textil oxford - perne confortabile, accesorii de grădină, mobilier exterior, perne de exterior, perne de șezlong</t>
  </si>
  <si>
    <t>604287316920235</t>
  </si>
  <si>
    <t>67806796239013</t>
  </si>
  <si>
    <t>35.26</t>
  </si>
  <si>
    <t>2025-10-14 10:28:34</t>
  </si>
  <si>
    <t>Dulap de baie, lemn vechi, 32x25,5x190 cm, PAL - mobila baie, dulapuri pentru baie, dulapuri din lemn, mobilier modern, organizare baie</t>
  </si>
  <si>
    <t>603473420595838</t>
  </si>
  <si>
    <t>54097260623945</t>
  </si>
  <si>
    <t>70.98</t>
  </si>
  <si>
    <t>2025-10-14 10:28:37</t>
  </si>
  <si>
    <t>Picioare de masă în formă de V, 2 buc., antracit, 100x(72-73,3) cm, oțel, picioare masă metalice, picioare de masă moderne, mobilier de grădină</t>
  </si>
  <si>
    <t>603357456487524</t>
  </si>
  <si>
    <t>62068719930206</t>
  </si>
  <si>
    <t>106.33</t>
  </si>
  <si>
    <t>Picioare tip agrafă pentru măsuță de cafea, 4 buc., alb, 30 cm, oțel masiv - suport măsuță, picioare de mobilier, accesorii interioare, design modern, picioare de metal</t>
  </si>
  <si>
    <t>603990964147884</t>
  </si>
  <si>
    <t>65204046012019</t>
  </si>
  <si>
    <t>2025-10-14 10:28:38</t>
  </si>
  <si>
    <t>Dulap de baie, 48x32x170 cm, lemn masiv de pin, mobilier baie, dulapuri modern, organizare baie, mobilier din lemn, decor baie elegant</t>
  </si>
  <si>
    <t>604033913869597</t>
  </si>
  <si>
    <t>67119601457385</t>
  </si>
  <si>
    <t>182.59</t>
  </si>
  <si>
    <t>2025-10-14 10:28:40</t>
  </si>
  <si>
    <t>Birou de computer, maro, 110x52x88,5 cm, lemn prelucrat, birouri moderne, birou de birou, mobilier de birou, birou pentru acasă, birou ergonomic, inclusiv accesorii</t>
  </si>
  <si>
    <t>603621596964371</t>
  </si>
  <si>
    <t>54621246600111</t>
  </si>
  <si>
    <t>83.41</t>
  </si>
  <si>
    <t>71.74</t>
  </si>
  <si>
    <t>2025-10-14 10:28:53</t>
  </si>
  <si>
    <t>Birou, stejar artizanal, 100x50x75 cm, lemn prelucrat, birou modern, mobilier din lemn, birou de lucru, design elegant, birou pentru acasă</t>
  </si>
  <si>
    <t>603990964170330</t>
  </si>
  <si>
    <t>59594818762656</t>
  </si>
  <si>
    <t>86.43</t>
  </si>
  <si>
    <t>2025-10-14 10:28:55</t>
  </si>
  <si>
    <t>Pernă șezlong cu dungi albastre și albe, țesătură Oxford, pernă exterioară, confort, rezistentă la apă, decor grădină, mobilă de curte, perne de șezlong</t>
  </si>
  <si>
    <t>604122497574374</t>
  </si>
  <si>
    <t>55402930659232</t>
  </si>
  <si>
    <t>50.09</t>
  </si>
  <si>
    <t>2025-10-14 10:28:57</t>
  </si>
  <si>
    <t>Bancă din paleți de grădină, gri, lemn - mobilier exterior, mobilier grădină, bănci grădină, decor grădină, mobilier din lemn</t>
  </si>
  <si>
    <t>603757425343781</t>
  </si>
  <si>
    <t>57636313649822</t>
  </si>
  <si>
    <t>62.74</t>
  </si>
  <si>
    <t>2025-10-14 10:29:03</t>
  </si>
  <si>
    <t>Covor de exterior, maro închis, 200x280 cm, țesătură plată - covor de terasă, covor rezistent la intemperii, covor decorativ pentru grădină, covor modern, covor durable</t>
  </si>
  <si>
    <t>603808428066531</t>
  </si>
  <si>
    <t>63005022759296</t>
  </si>
  <si>
    <t>111.50</t>
  </si>
  <si>
    <t>2025-10-14 10:32:32</t>
  </si>
  <si>
    <t>Covor lavabil, negru și auriu, 160x230 cm, antiderapant - covor modern, covor de interior, covor anti-derapant, covor elegant, decorare casă, covor de living</t>
  </si>
  <si>
    <t>604393080475699</t>
  </si>
  <si>
    <t>62927713378455</t>
  </si>
  <si>
    <t>2025-10-14 10:32:33</t>
  </si>
  <si>
    <t>Set mobilier de baie, 2 piese, stejar sonoma, lemn prelucrat, mobilier modern, baie elegantă, uși culisante, design ergonomic, reducere preț, calitate superioară</t>
  </si>
  <si>
    <t>603937277077969</t>
  </si>
  <si>
    <t>63486059095919</t>
  </si>
  <si>
    <t>145.91</t>
  </si>
  <si>
    <t>111.41</t>
  </si>
  <si>
    <t>2025-10-14 10:32:47</t>
  </si>
  <si>
    <t>Dulap de chiuvetă, stejar Sonoma, 80x38,5x46 cm, PAL, mobilier baie, dulap baie, organizare baia, mobilier stejar, dulap chiuvetă moderne</t>
  </si>
  <si>
    <t>603668841609419</t>
  </si>
  <si>
    <t>53478785345675</t>
  </si>
  <si>
    <t>39.10</t>
  </si>
  <si>
    <t>2025-10-14 10:32:48</t>
  </si>
  <si>
    <t>Dulap de baie, gri sonoma, 30x30x95 cm, lemn prelucrat, mobilier baie modern, dulapuri baie elegante, organizare baie</t>
  </si>
  <si>
    <t>604223429281750</t>
  </si>
  <si>
    <t>64542621103062</t>
  </si>
  <si>
    <t>38.96</t>
  </si>
  <si>
    <t>32.07</t>
  </si>
  <si>
    <t>2025-10-14 10:32:55</t>
  </si>
  <si>
    <t>Set de mobilier pentru baie 2 pcs Maro Lemn de mango solid – mobilier baie, set baie modern, lemn de mango, baie elegantă, decor interior baie, mobilier rezistent</t>
  </si>
  <si>
    <t>604240072304542</t>
  </si>
  <si>
    <t>62824634155416</t>
  </si>
  <si>
    <t>299.61</t>
  </si>
  <si>
    <t>115.71</t>
  </si>
  <si>
    <t>2025-10-14 10:32:57</t>
  </si>
  <si>
    <t>Perne pentru paleți, 2 buc., roz, țesătură oxford | Perne exterioare, perne pentru grădină, accesorii patio, mobilier de grădină, decor exterior</t>
  </si>
  <si>
    <t>603607101465063</t>
  </si>
  <si>
    <t>54853174854987</t>
  </si>
  <si>
    <t>56.94</t>
  </si>
  <si>
    <t>2025-10-14 10:33:06</t>
  </si>
  <si>
    <t>Pernă de șezlong, albastru regal, 200x70x3 cm, textil oxford - perne exterioare, perne pentru șezlong, decor gradină, confort, mobilier terasă, accesorii de vară</t>
  </si>
  <si>
    <t>604175647753082</t>
  </si>
  <si>
    <t>61862561485343</t>
  </si>
  <si>
    <t>2025-10-14 10:33:07</t>
  </si>
  <si>
    <t>Covorașe autoadezive pentru scări, 20 buc., 65x21x4 cm, antracit, cu margine dreptunghiulară - covorașe antiderapante, accesoriu scări, siguranță acasă, decor interior, îmbunătățiri locuință</t>
  </si>
  <si>
    <t>603914191640825</t>
  </si>
  <si>
    <t>70014409425102</t>
  </si>
  <si>
    <t>99.49</t>
  </si>
  <si>
    <t>2025-10-14 10:33:52</t>
  </si>
  <si>
    <t>Covorașe scară autoadezive 30 buc Albastru 65x22,5x3,5 cm, covorașe antiderapante, covorașe pentru scară, accesorii de siguranță, covorașe autoadezive pentru interior</t>
  </si>
  <si>
    <t>603499727297632</t>
  </si>
  <si>
    <t>56536802059023</t>
  </si>
  <si>
    <t>76.06</t>
  </si>
  <si>
    <t>2025-10-14 10:33:53</t>
  </si>
  <si>
    <t>Birou, alb, 90x50x74 cm, lemn prelucrat - birou modern, birou de lucru, birou pentru birou acasă, mobilier alb, birou mic, mobilier birou, birou din lemn</t>
  </si>
  <si>
    <t>604171352833778</t>
  </si>
  <si>
    <t>61862561467048</t>
  </si>
  <si>
    <t>52.88</t>
  </si>
  <si>
    <t>2025-10-14 10:34:07</t>
  </si>
  <si>
    <t>Masă de grădină, antracit, 79x79x72 cm, aspect ratan, masă exterior, mobilă de grădină, masă terasă, mobilier grădină, masă ratan, masă modernă, masă rezistentă la intemperii</t>
  </si>
  <si>
    <t>603862115187072</t>
  </si>
  <si>
    <t>61725122548261</t>
  </si>
  <si>
    <t>64.93</t>
  </si>
  <si>
    <t>2025-10-14 10:34:14</t>
  </si>
  <si>
    <t>Masă de bistro pliabilă, negru, 45x35x32 cm, poliratan, mobilă de grădină, masă mică, masă de terasă, mobilier exterior, masă pliabilă modernă, masă de cafea</t>
  </si>
  <si>
    <t>603405238037221</t>
  </si>
  <si>
    <t>64310692832827</t>
  </si>
  <si>
    <t>2025-10-14 10:34:18</t>
  </si>
  <si>
    <t>Masă de balcon suspendată, cărămiziu și alb, mozaic - masă de exterior, mobilier terasă, decor balcon, mese suspendate, mobilier grădină, design modern</t>
  </si>
  <si>
    <t>603589921609127</t>
  </si>
  <si>
    <t>53796612882472</t>
  </si>
  <si>
    <t>73.85</t>
  </si>
  <si>
    <t>2025-10-14 10:34:24</t>
  </si>
  <si>
    <t>Ușă „NARVIK”, 85x210 cm, lemn masiv de pin, ușă din lemn, ușă interioară, ușă de intrare, ușă din pin, ușă de calitate, ușă modernă, ușă durabilă, ușă elegantă</t>
  </si>
  <si>
    <t>604323824128586</t>
  </si>
  <si>
    <t>64791729178641</t>
  </si>
  <si>
    <t>113.93</t>
  </si>
  <si>
    <t>2025-10-14 10:34:28</t>
  </si>
  <si>
    <t>Ușă glisantă cu set de feronerie 70x210 cm, lemn masiv de pin - ușă glisantă, ușă de interior, feronerie inclusă, din lemn, ușă din pin, ușă modernă, decor interior, calitate superioară</t>
  </si>
  <si>
    <t>604105317685938</t>
  </si>
  <si>
    <t>66715874550450</t>
  </si>
  <si>
    <t>126.75</t>
  </si>
  <si>
    <t>2025-10-14 10:34:29</t>
  </si>
  <si>
    <t>Ușă glisantă cu set de feronerie 70x210 cm, lemn masiv de pin - design modern, izolare fonică, durabilitate, ușă din lemn, soluții de amenajare interioară, accesorizare uși</t>
  </si>
  <si>
    <t>604222892411344</t>
  </si>
  <si>
    <t>59113782419830</t>
  </si>
  <si>
    <t>129.18</t>
  </si>
  <si>
    <t>2025-10-14 10:34:33</t>
  </si>
  <si>
    <t>Masă de bar, alb, 100x50x110 cm, lemn masiv de pin, masă de bar din lemn, mobilier modern, masă pentru interior, masă de bucătărie, masă de cafea</t>
  </si>
  <si>
    <t>603655956749887</t>
  </si>
  <si>
    <t>62523986473233</t>
  </si>
  <si>
    <t>83.15</t>
  </si>
  <si>
    <t>45.97</t>
  </si>
  <si>
    <t>2025-10-14 10:34:37</t>
  </si>
  <si>
    <t>Raft cu 3 niveluri, gri sonoma, 80x21x78,5 cm, lemn prelucrat, raft pentru living, mobilier modern, raft de depozitare, raft multi nivel, soluții organizare spațiu</t>
  </si>
  <si>
    <t>603830439795101</t>
  </si>
  <si>
    <t>67016522252968</t>
  </si>
  <si>
    <t>31.54</t>
  </si>
  <si>
    <t>2025-10-14 10:34:46</t>
  </si>
  <si>
    <t>Raft TV montat pe perete stejar fumuriu 125x18x23 cm lemn rafturi de perete, mobilă TV, decor living, lemn masiv</t>
  </si>
  <si>
    <t>603698906413159</t>
  </si>
  <si>
    <t>68949257536454</t>
  </si>
  <si>
    <t>29.03</t>
  </si>
  <si>
    <t>Raft de perete, stejar artizanal, 45x16x45 cm, lemn prelucrat, rafturi decorative, mobilier din lemn, organizare spațiu, design interior, accesorii home &amp; deco</t>
  </si>
  <si>
    <t>604360331355647</t>
  </si>
  <si>
    <t>65195456115404</t>
  </si>
  <si>
    <t>30.49</t>
  </si>
  <si>
    <t>2025-10-14 10:34:51</t>
  </si>
  <si>
    <t>Raft de perete, stejar Sonoma, 102x30x29 cm, PAL, rafturi moderne, mobilier de perete, decoratiuni interioare, rafturi living, organizare spatiu</t>
  </si>
  <si>
    <t>603988816693453</t>
  </si>
  <si>
    <t>64783139263798</t>
  </si>
  <si>
    <t>67.88</t>
  </si>
  <si>
    <t>2025-10-14 10:34:56</t>
  </si>
  <si>
    <t>Raft perete cub, stejar artizanal, 78x15x93 cm, lemn prelucrat, rafturi decorative, mobilier modern, rafturi pentru living, suport cărți, design interior</t>
  </si>
  <si>
    <t>604169742198424</t>
  </si>
  <si>
    <t>70289287293734</t>
  </si>
  <si>
    <t>36.02</t>
  </si>
  <si>
    <t>2025-10-14 10:35:00</t>
  </si>
  <si>
    <t>Covor manual, gri, 120 cm, iută, rotund - covor decorativ, covor pentru living, covor din iută, covor rotund, covor handmade, covor modern</t>
  </si>
  <si>
    <t>603978079267476</t>
  </si>
  <si>
    <t>54750095666094</t>
  </si>
  <si>
    <t>50.97</t>
  </si>
  <si>
    <t>2025-10-14 10:35:08</t>
  </si>
  <si>
    <t>Covor lavabil, antracit, φ120 cm, antiderapant - covor gros, covor de interior, covor modern, covor pentru living, covor din material lavabil, covor de designer</t>
  </si>
  <si>
    <t>603857820204815</t>
  </si>
  <si>
    <t>53178137621172</t>
  </si>
  <si>
    <t>2025-10-14 10:35:11</t>
  </si>
  <si>
    <t>Covor cu fire scurte, bej, 160x230 cm, covor modern, covor interior, covor decorativ, covor simplu, covor pentru living, covor calitate, covor ieftin, covor elegant</t>
  </si>
  <si>
    <t>603948014517978</t>
  </si>
  <si>
    <t>56949118913282</t>
  </si>
  <si>
    <t>86.16</t>
  </si>
  <si>
    <t>2025-10-14 10:35:12</t>
  </si>
  <si>
    <t>Dulap de perete de baie, 38x34x48 cm, lemn masiv de acacia, dulap baien, mobilier baie, organizare baie, lemn de acacia, mobilier modern baie</t>
  </si>
  <si>
    <t>603509927854673</t>
  </si>
  <si>
    <t>69765301276393</t>
  </si>
  <si>
    <t>59.13</t>
  </si>
  <si>
    <t>2025-10-14 10:35:24</t>
  </si>
  <si>
    <t>Set mobilier de baie, 3 piese, stejar artizanal, lemn prelucrat, mobilier baie modern, set mobilier baie stejar, baaie funcțională, design elegant baie</t>
  </si>
  <si>
    <t>603877684440886</t>
  </si>
  <si>
    <t>69902740254105</t>
  </si>
  <si>
    <t>170.45</t>
  </si>
  <si>
    <t>127.49</t>
  </si>
  <si>
    <t>2025-10-14 10:35:37</t>
  </si>
  <si>
    <t>Pernă de șezlong, verde aprins, (75 + 105) x 50 x 4 cm – pernă exterior, confortabilă, rezistentă la apă, perne terasă, perne pentru plajă, accesorii grădină</t>
  </si>
  <si>
    <t>604148267348736</t>
  </si>
  <si>
    <t>54234699550424</t>
  </si>
  <si>
    <t>28.11</t>
  </si>
  <si>
    <t>27.13</t>
  </si>
  <si>
    <t>2025-10-14 10:35:39</t>
  </si>
  <si>
    <t>Masă de grădină cu blat din lemn, gri, 150x90x75 cm, poliratan - masă exterioară, mobilier grădină, masă din lemn, masă de terasă, masă durabilă, design modern</t>
  </si>
  <si>
    <t>604367310701573</t>
  </si>
  <si>
    <t>56614111433388</t>
  </si>
  <si>
    <t>146.92</t>
  </si>
  <si>
    <t>2025-10-14 10:39:32</t>
  </si>
  <si>
    <t>Masă de grădină pliabilă, 160x85x75 cm, lemn masiv de acacia - masă grădină compactă, masă exterioară, mobilă de grădină, mobilier terasă, masă din lemn</t>
  </si>
  <si>
    <t>603479863058039</t>
  </si>
  <si>
    <t>68390911793542</t>
  </si>
  <si>
    <t>2025-10-14 10:39:34</t>
  </si>
  <si>
    <t>Masă de bar cu raft mobil, alb, 138x39x110 cm - masă de bar modernă, mobilier elegant, masă cu raft, masă ajustabilă, masă de bar înaltă, design contemporan</t>
  </si>
  <si>
    <t>603432618402224</t>
  </si>
  <si>
    <t>64551210980119</t>
  </si>
  <si>
    <t>137.51</t>
  </si>
  <si>
    <t>2025-10-14 10:39:51</t>
  </si>
  <si>
    <t>Masă de bar, alb și gri antracit, 60 x 60 x 110 cm, mobilier modern, masă înaltă, bar, design elegant, masă pentru bucătărie, masă pentru terasă, decor interior</t>
  </si>
  <si>
    <t>604302349297690</t>
  </si>
  <si>
    <t>62206158890972</t>
  </si>
  <si>
    <t>52.51</t>
  </si>
  <si>
    <t>2025-10-14 10:39:52</t>
  </si>
  <si>
    <t>Rafturi perete 2 buc. stejar fumuriu 38x12x38 cm lemn prelucrat rafturi suspendate, mobilier interior, decoratiuni perete, organizare spatiu</t>
  </si>
  <si>
    <t>603942108893883</t>
  </si>
  <si>
    <t>59088012581376</t>
  </si>
  <si>
    <t>19.99</t>
  </si>
  <si>
    <t>2025-10-14 10:39:55</t>
  </si>
  <si>
    <t>Raft de perete cub, alb, 90x15x119 cm, PAL, rafturi decorative, mobilier modern, organizare spațiu, decor interior, birou, living, cameră copii</t>
  </si>
  <si>
    <t>603619449531453</t>
  </si>
  <si>
    <t>66810363831632</t>
  </si>
  <si>
    <t>42.23</t>
  </si>
  <si>
    <t>2025-10-14 10:40:01</t>
  </si>
  <si>
    <t>Masă de grădină pliabilă, verde, 79 x 72 x 70 cm, masă exterioară, mobilier grădină, masă pliabilă, masă de picnic, mobilier terasa, masă de patio</t>
  </si>
  <si>
    <t>604143972371959</t>
  </si>
  <si>
    <t>64542621071539</t>
  </si>
  <si>
    <t>52.60</t>
  </si>
  <si>
    <t>2025-10-14 10:40:39</t>
  </si>
  <si>
    <t>Masă de grădină pliabilă, 70 cm, lemn masiv de acacia - masă grădină pliabilă, mobilier exterior, masă lemn acacia, masă de terasă, mobilă grădină</t>
  </si>
  <si>
    <t>604156857291817</t>
  </si>
  <si>
    <t>63829656484893</t>
  </si>
  <si>
    <t>64.32</t>
  </si>
  <si>
    <t>2025-10-14 10:40:41</t>
  </si>
  <si>
    <t>Ușă glisantă cu set de feronerie 70x210 cm, lemn masiv de pin, uși glisante de interior, design modern, uși din lemn, feronerie inclusă, uși durabile.</t>
  </si>
  <si>
    <t>603767625896172</t>
  </si>
  <si>
    <t>58667105803478</t>
  </si>
  <si>
    <t>2025-10-14 10:40:46</t>
  </si>
  <si>
    <t>Raft de perete, stejar maro, 90x16x78 cm, lemn compozit, rafturi depozitare, rafturi moderne, mobilier living, rafturi din lemn</t>
  </si>
  <si>
    <t>604186385166576</t>
  </si>
  <si>
    <t>57576184129770</t>
  </si>
  <si>
    <t>35.38</t>
  </si>
  <si>
    <t>28.31</t>
  </si>
  <si>
    <t>2025-10-14 10:41:05</t>
  </si>
  <si>
    <t>Rafturi rame foto cu bordură, 2 buc., gri, 60 x 9 x 3 cm, MDF | rame foto, decor interior, suport pentru fotografii, accesorii home decor</t>
  </si>
  <si>
    <t>603948014481707</t>
  </si>
  <si>
    <t>54990613779806</t>
  </si>
  <si>
    <t>Wall &amp; Tabletop Frames</t>
  </si>
  <si>
    <t>19.42</t>
  </si>
  <si>
    <t>2025-10-14 10:41:09</t>
  </si>
  <si>
    <t>Raft de perete cub, gri beton, 78x15x93 cm, PAL, rafturi pentru living, mobilier de perete, decor interior, soluții de depozitare moderne, rafturi decorative</t>
  </si>
  <si>
    <t>603954456951649</t>
  </si>
  <si>
    <t>68296422468599</t>
  </si>
  <si>
    <t>31.82</t>
  </si>
  <si>
    <t>2025-10-14 10:41:11</t>
  </si>
  <si>
    <t>Dulap de perete, stejar sonoma, 70x16,5x30 cm, lemn prelucrat, mobilier modern, dulap de perete, decor home&amp;deco, soluții de depozitare</t>
  </si>
  <si>
    <t>603813259894248</t>
  </si>
  <si>
    <t>66432406703572</t>
  </si>
  <si>
    <t>24.80</t>
  </si>
  <si>
    <t>2025-10-14 10:41:12</t>
  </si>
  <si>
    <t>Rafturi, 2 buc., 70 x 25 cm, panouri sticlă transparentă, rafturi moderne, rafturi de sticlă, mobilier decorativ, organizare spațiu, rafturi pentru living, soluții de depozitare</t>
  </si>
  <si>
    <t>604336709067009</t>
  </si>
  <si>
    <t>59362890488620</t>
  </si>
  <si>
    <t>53.14</t>
  </si>
  <si>
    <t>2025-10-14 10:41:17</t>
  </si>
  <si>
    <t>Raft de perete, stejar negru, 90x16x78 cm, lemn prelucrat, rafturi moderne, decorare perete, mobilier de living, rafturi din lemn, rafturi de depozitare</t>
  </si>
  <si>
    <t>603582942312745</t>
  </si>
  <si>
    <t>68081674145803</t>
  </si>
  <si>
    <t>37.58</t>
  </si>
  <si>
    <t>2025-10-14 10:41:25</t>
  </si>
  <si>
    <t>Covor traversă, gri închis, 80x250 cm, covor modern, covor din polipropilenă, covor pentru interior, covor din materiale de calitate, covor elegant</t>
  </si>
  <si>
    <t>603654346136955</t>
  </si>
  <si>
    <t>69181185765984</t>
  </si>
  <si>
    <t>37.00</t>
  </si>
  <si>
    <t>2025-10-14 10:41:27</t>
  </si>
  <si>
    <t>Covor traversă, gri închis, 50x150 cm, covor de interior, covor modern, covor pentru hol, covor antiderapant, decoratiuni interioare, covor living</t>
  </si>
  <si>
    <t>603847619612613</t>
  </si>
  <si>
    <t>53238267163057</t>
  </si>
  <si>
    <t>21.56</t>
  </si>
  <si>
    <t>2025-10-14 10:41:30</t>
  </si>
  <si>
    <t>Raft de perete, stejar sonoma, 159x18x66 cm, lemn prelucrat, rafturi decorative, mobilier modern, organizare, design interior, rafturi pentru living</t>
  </si>
  <si>
    <t>604311476121229</t>
  </si>
  <si>
    <t>55402930650996</t>
  </si>
  <si>
    <t>53.10</t>
  </si>
  <si>
    <t>2025-10-14 10:41:31</t>
  </si>
  <si>
    <t>Covor lavabil, mozaic multicolor, 190x300 cm, antiderapant, covor de interior, covor decorativ, covor modern, accesorii pentru casă, covor curte, covor rezistent, covor de mare calitate</t>
  </si>
  <si>
    <t>603776215796417</t>
  </si>
  <si>
    <t>53246857066107</t>
  </si>
  <si>
    <t>110.44</t>
  </si>
  <si>
    <t>2025-10-14 10:41:32</t>
  </si>
  <si>
    <t>Raft de perete, lemn vechi, 129x18x42 cm, lemn prelucrat, rafturi decorative, mobilier de perete, raft de stocare, decorativ, handmade</t>
  </si>
  <si>
    <t>603507780324796</t>
  </si>
  <si>
    <t>58426587636639</t>
  </si>
  <si>
    <t>39.29</t>
  </si>
  <si>
    <t>2025-10-14 10:41:33</t>
  </si>
  <si>
    <t>Covor traversă de captare a murdăriei, antracit, 100x100 cm - covor intrare, covor murdărie, covor anti-alunecare, covor interior, covor exterior, covor modern</t>
  </si>
  <si>
    <t>604016733946711</t>
  </si>
  <si>
    <t>66810363790632</t>
  </si>
  <si>
    <t>29.77</t>
  </si>
  <si>
    <t>2025-10-14 10:41:34</t>
  </si>
  <si>
    <t>Covor lavabil, gri, 120x180 cm, antiderapant - covor pentru living, dormitor, decor modern, lavabil, confort, rezistent la apă, ușor de curățat</t>
  </si>
  <si>
    <t>604134845562910</t>
  </si>
  <si>
    <t>62000000415216</t>
  </si>
  <si>
    <t>51.05</t>
  </si>
  <si>
    <t>Covor ZIZUR aspect iută, 60x110 cm, pentru interior și exterior - covor decorativ, covor rezistent, covor din iută, covor pentru terasă, covor modern, covor de design.</t>
  </si>
  <si>
    <t>603619986365578</t>
  </si>
  <si>
    <t>52791590544561</t>
  </si>
  <si>
    <t>50.68</t>
  </si>
  <si>
    <t>2025-10-14 10:41:36</t>
  </si>
  <si>
    <t>Covor lavabil, multicolor, φ120 cm, antiderapant - covor decorativ, covor pentru living, covor rug, covor modern, covor interior, accesoriu home decor, covor design, covor washing machine</t>
  </si>
  <si>
    <t>603655956758148</t>
  </si>
  <si>
    <t>61347165393075</t>
  </si>
  <si>
    <t>15.00</t>
  </si>
  <si>
    <t>Covor lavabil, antracit, 80x300 cm, antiderapant - covor modern, covor decorativ, covor pentru interior, covor ușor de curățat, covor antiderapant</t>
  </si>
  <si>
    <t>604212691879660</t>
  </si>
  <si>
    <t>55128052787040</t>
  </si>
  <si>
    <t>2025-10-14 10:41:39</t>
  </si>
  <si>
    <t>Set mobilier de baie, 3 piese, stejar sonoma, lemn prelucrat - mobilier baie modern, set baie elegant, soluții băi compacte, mobilier de baie accesibil, decor băi contemporary</t>
  </si>
  <si>
    <t>603720381239635</t>
  </si>
  <si>
    <t>53788022991313</t>
  </si>
  <si>
    <t>175.21</t>
  </si>
  <si>
    <t>2025-10-14 10:41:47</t>
  </si>
  <si>
    <t>Set mobilier de baie, 2 piese, stejar sonoma, lemn prelucrat, moderne, design elegant, organizare spațioasă, accesorii baie, mobilier de baie de calitate</t>
  </si>
  <si>
    <t>603312359350673</t>
  </si>
  <si>
    <t>57988500994451</t>
  </si>
  <si>
    <t>2025-10-14 10:41:52</t>
  </si>
  <si>
    <t>Set mobilier de baie, 3 piese, stejar sonoma, lemn prelucrat - mobilier baie modern, set baie elegant, mobilier baie stejar, organizare baie, accesorii baie, mobilier baie rezistent</t>
  </si>
  <si>
    <t>604051093701024</t>
  </si>
  <si>
    <t>58220429211103</t>
  </si>
  <si>
    <t>180.26</t>
  </si>
  <si>
    <t>2025-10-14 10:41:56</t>
  </si>
  <si>
    <t>Pernă pentru șezlonguri, multicolor, material Oxford - pernă confortabilă, accesorii grădină, perne șezlong, decor exterior, perne confortabile</t>
  </si>
  <si>
    <t>603948014498704</t>
  </si>
  <si>
    <t>57808112344685</t>
  </si>
  <si>
    <t>68.10</t>
  </si>
  <si>
    <t>2025-10-14 10:41:59</t>
  </si>
  <si>
    <t>Dulap de baie, stejar maro, 35x37,5x100 cm, lemn prelucrat - mobilier baie, dulapuri baie, rafturi baie, decor baie, organizare baie</t>
  </si>
  <si>
    <t>603376783883430</t>
  </si>
  <si>
    <t>61759482253741</t>
  </si>
  <si>
    <t>75.88</t>
  </si>
  <si>
    <t>2025-10-14 10:42:03</t>
  </si>
  <si>
    <t>Set dulapuri de baie, 3 piese, stejar afumat, lemn prelucrat - mobilier baie modern, dulap organizare, baie stil nordic, mobilier stejar, set mobilier baie</t>
  </si>
  <si>
    <t>604212691860515</t>
  </si>
  <si>
    <t>53272626899128</t>
  </si>
  <si>
    <t>197.47</t>
  </si>
  <si>
    <t>Perne bancă de grădină 2 buc., roșu vin, țesătură oxford - perne exterioare, perne de patio, accesorii grădină, confort grădină, umbrire, perne rezistente la apă</t>
  </si>
  <si>
    <t>603340813517397</t>
  </si>
  <si>
    <t>57258356550977</t>
  </si>
  <si>
    <t>28.27</t>
  </si>
  <si>
    <t>2025-10-14 10:42:06</t>
  </si>
  <si>
    <t>Perne bancă de grădină 2 buc., antracit, țesătură oxford - perne exterioare, perne pentru terasă, confort grădină, accesorii grădină, perne rezistente la apă, decor exterior</t>
  </si>
  <si>
    <t>603935129595842</t>
  </si>
  <si>
    <t>57842472112740</t>
  </si>
  <si>
    <t>34.44</t>
  </si>
  <si>
    <t>Perne scaun cu spătar înalt, 6 buc, crem, țesătură Oxford, perne confortabile pentru scaune, accesorii mobilier, decor interior modern, perne de patio</t>
  </si>
  <si>
    <t>603418122911056</t>
  </si>
  <si>
    <t>52929029535361</t>
  </si>
  <si>
    <t>95.25</t>
  </si>
  <si>
    <t>77.45</t>
  </si>
  <si>
    <t>2025-10-14 10:42:07</t>
  </si>
  <si>
    <t>Perne scaun cu spătar înalt 2 buc, gri, țesătură Oxford, perne decorative, confortabile, pentru grădină, interioare, suport lumbar, design modern</t>
  </si>
  <si>
    <t>603570057389319</t>
  </si>
  <si>
    <t>57189637095010</t>
  </si>
  <si>
    <t>39.35</t>
  </si>
  <si>
    <t>2025-10-14 11:45:09</t>
  </si>
  <si>
    <t>Pernă de șezlong, negru, 200x60x3 cm, textil oxford - pernă confortabilă, perne șezlong, accesorii exterior, perne grădină, perne de umbră, pernă de sezlong pentru plajă</t>
  </si>
  <si>
    <t>603422417871043</t>
  </si>
  <si>
    <t>65925600562465</t>
  </si>
  <si>
    <t>37.06</t>
  </si>
  <si>
    <t>Perne bancă de grădină 2 buc., gri, 100x50x7cm, țesătură oxford, perne exterioare, perne pentru balcon, accesorii grădină, confort grădină, perne de terasă</t>
  </si>
  <si>
    <t>603607101502920</t>
  </si>
  <si>
    <t>63142461755361</t>
  </si>
  <si>
    <t>2025-10-14 11:45:13</t>
  </si>
  <si>
    <t>Pat de zi, gri deschis, 90x200 cm, material textil</t>
  </si>
  <si>
    <t>603400943021344</t>
  </si>
  <si>
    <t>61931280937383</t>
  </si>
  <si>
    <t>Bed Frames</t>
  </si>
  <si>
    <t>122.12</t>
  </si>
  <si>
    <t>70.94</t>
  </si>
  <si>
    <t>2025-10-14 11:45:21</t>
  </si>
  <si>
    <t>Cadru de pat fără saltea, gri închis, 80x200 cm, textil</t>
  </si>
  <si>
    <t>603726823692855</t>
  </si>
  <si>
    <t>55334211221317</t>
  </si>
  <si>
    <t>56.47</t>
  </si>
  <si>
    <t>Cadru de pat fără saltea, albastru închis, 140x200 cm, catifea</t>
  </si>
  <si>
    <t>603589921601453</t>
  </si>
  <si>
    <t>63855426302450</t>
  </si>
  <si>
    <t>97.16</t>
  </si>
  <si>
    <t>Cadru de pat fără saltea țesătură neagră 90x190 cm</t>
  </si>
  <si>
    <t>604051630576173</t>
  </si>
  <si>
    <t>62661425374840</t>
  </si>
  <si>
    <t>61.00</t>
  </si>
  <si>
    <t>2025-10-14 11:45:25</t>
  </si>
  <si>
    <t>Cadru de pat cu saltea Roz 90 x 200 cm Catifea</t>
  </si>
  <si>
    <t>603914191624482</t>
  </si>
  <si>
    <t>62309238100462</t>
  </si>
  <si>
    <t>238.02</t>
  </si>
  <si>
    <t>222.68</t>
  </si>
  <si>
    <t>2025-10-14 11:45:28</t>
  </si>
  <si>
    <t>Cadru de pat metalic cu tăblie, negru, 80x200 cm</t>
  </si>
  <si>
    <t>603535697640244</t>
  </si>
  <si>
    <t>67849745880608</t>
  </si>
  <si>
    <t>60.34</t>
  </si>
  <si>
    <t>2025-10-14 11:45:29</t>
  </si>
  <si>
    <t>603742392913666</t>
  </si>
  <si>
    <t>53375706135445</t>
  </si>
  <si>
    <t>2025-10-14 11:45:32</t>
  </si>
  <si>
    <t>Cadru de pat fără saltea, gri deschis, 200x200 cm, textil</t>
  </si>
  <si>
    <t>604058073032621</t>
  </si>
  <si>
    <t>63279900686785</t>
  </si>
  <si>
    <t>87.67</t>
  </si>
  <si>
    <t>2025-10-14 11:45:34</t>
  </si>
  <si>
    <t>Cadru de pat fără saltea, albastru închis, 80x200 cm, catifea</t>
  </si>
  <si>
    <t>603813259904599</t>
  </si>
  <si>
    <t>54715735922850</t>
  </si>
  <si>
    <t>68.12</t>
  </si>
  <si>
    <t>2025-10-14 11:45:36</t>
  </si>
  <si>
    <t>Pat cu bibliotecă fără saltea, 150x200 cm, lemn masiv de pin</t>
  </si>
  <si>
    <t>603381078803039</t>
  </si>
  <si>
    <t>62549756276891</t>
  </si>
  <si>
    <t>203.30</t>
  </si>
  <si>
    <t>144.60</t>
  </si>
  <si>
    <t>2025-10-14 11:46:17</t>
  </si>
  <si>
    <t>Cadru de pat fără saltea, gri închis, 120x200 cm, textil</t>
  </si>
  <si>
    <t>604220744894116</t>
  </si>
  <si>
    <t>55677808590586</t>
  </si>
  <si>
    <t>157.15</t>
  </si>
  <si>
    <t>136.17</t>
  </si>
  <si>
    <t>2025-10-14 11:46:30</t>
  </si>
  <si>
    <t>Pat box spring cu saltea, gri închis, 120x190 cm, catifea</t>
  </si>
  <si>
    <t>604040893147073</t>
  </si>
  <si>
    <t>58400817832735</t>
  </si>
  <si>
    <t>Mattress &amp; Box Spring Sets</t>
  </si>
  <si>
    <t>535.87</t>
  </si>
  <si>
    <t>328.31</t>
  </si>
  <si>
    <t>2025-10-14 11:46:56</t>
  </si>
  <si>
    <t>Pat box spring cu saltea, gri închis, 120x190 cm, textil</t>
  </si>
  <si>
    <t>603671525975636</t>
  </si>
  <si>
    <t>62077309877550</t>
  </si>
  <si>
    <t>905.42</t>
  </si>
  <si>
    <t>338.04</t>
  </si>
  <si>
    <t>2025-10-14 11:47:01</t>
  </si>
  <si>
    <t>Pernă de șezlong, gri, 200x70x3 cm, textil oxford - Pernă exterioară, confortabilă, impermeabilă, pentru grădină, terasă, mobilier de grădină, accesoriu de relaxare</t>
  </si>
  <si>
    <t>603673673473853</t>
  </si>
  <si>
    <t>53135187912167</t>
  </si>
  <si>
    <t>35.72</t>
  </si>
  <si>
    <t>2025-10-14 11:58:46</t>
  </si>
  <si>
    <t>Perne scaun cu spătar înalt 2 buc. melanj bej 120x50x4cm textil, perne confortabile pentru scaune, perne decorative, perne scaun grădină, accesorii mobilier exterior</t>
  </si>
  <si>
    <t>603345108447650</t>
  </si>
  <si>
    <t>62927713382079</t>
  </si>
  <si>
    <t>2025-10-14 11:58:47</t>
  </si>
  <si>
    <t>Cadru de pat metalic cu tăblie de cap/picioare, alb, 75x190 cm</t>
  </si>
  <si>
    <t>603783195105311</t>
  </si>
  <si>
    <t>69121056228815</t>
  </si>
  <si>
    <t>68.02</t>
  </si>
  <si>
    <t>2025-10-14 11:58:56</t>
  </si>
  <si>
    <t>Cadru de pat metalic cu tăblie, alb, 140x200 cm</t>
  </si>
  <si>
    <t>603933518998191</t>
  </si>
  <si>
    <t>62962073090978</t>
  </si>
  <si>
    <t>75.54</t>
  </si>
  <si>
    <t>Cadru de pat, negru, 90x200 cm, piele ă</t>
  </si>
  <si>
    <t>603693000844804</t>
  </si>
  <si>
    <t>68940667559576</t>
  </si>
  <si>
    <t>60.47</t>
  </si>
  <si>
    <t>2025-10-14 11:59:03</t>
  </si>
  <si>
    <t>604291611910809</t>
  </si>
  <si>
    <t>69868380535805</t>
  </si>
  <si>
    <t>86.08</t>
  </si>
  <si>
    <t>2025-10-14 11:59:09</t>
  </si>
  <si>
    <t>Cadru de pat cu depozitare Stejar sonoma 90 x 190 cm</t>
  </si>
  <si>
    <t>604280874454521</t>
  </si>
  <si>
    <t>62034360175451</t>
  </si>
  <si>
    <t>172.89</t>
  </si>
  <si>
    <t>2025-10-14 11:59:13</t>
  </si>
  <si>
    <t>Pernă de șezlong, negru, 200x50x3 cm, textil oxford pentru plajă, confortabilă, rezistentă la apă, accesorii de grădină, relaxare în aer liber</t>
  </si>
  <si>
    <t>603786953204629</t>
  </si>
  <si>
    <t>70289287290358</t>
  </si>
  <si>
    <t>30.62</t>
  </si>
  <si>
    <t>2025-10-14 11:59:31</t>
  </si>
  <si>
    <t>Cadru de pat metalic cu tăblie de cap/picioare, alb, 80x200 cm</t>
  </si>
  <si>
    <t>603632334432084</t>
  </si>
  <si>
    <t>54071490796282</t>
  </si>
  <si>
    <t>61.10</t>
  </si>
  <si>
    <t>2025-10-14 11:59:40</t>
  </si>
  <si>
    <t>Cadru pat metalic, alb, 100x200 cm</t>
  </si>
  <si>
    <t>604298054324804</t>
  </si>
  <si>
    <t>53066468480488</t>
  </si>
  <si>
    <t>80.43</t>
  </si>
  <si>
    <t>2025-10-14 11:59:41</t>
  </si>
  <si>
    <t>Cadru de pat, negru, 80x200 cm, piele ă</t>
  </si>
  <si>
    <t>604105317710095</t>
  </si>
  <si>
    <t>67746666702215</t>
  </si>
  <si>
    <t>2025-10-14 11:59:50</t>
  </si>
  <si>
    <t>Pat de zi, gri închis, 90x200 cm, material textil</t>
  </si>
  <si>
    <t>603551266907165</t>
  </si>
  <si>
    <t>69318624723149</t>
  </si>
  <si>
    <t>141.96</t>
  </si>
  <si>
    <t>2025-10-14 11:59:51</t>
  </si>
  <si>
    <t>Cadru de pat, gri închis, 90x190 cm, catifea</t>
  </si>
  <si>
    <t>603538381969166</t>
  </si>
  <si>
    <t>60694330347572</t>
  </si>
  <si>
    <t>163.98</t>
  </si>
  <si>
    <t>2025-10-14 11:59:52</t>
  </si>
  <si>
    <t>Pat de zi, albastru, 90x200 cm, catifea</t>
  </si>
  <si>
    <t>603811112436074</t>
  </si>
  <si>
    <t>64310692852828</t>
  </si>
  <si>
    <t>Throws</t>
  </si>
  <si>
    <t>123.75</t>
  </si>
  <si>
    <t>2025-10-14 11:59:55</t>
  </si>
  <si>
    <t>Cadru de pat fără saltea, gri închis, 90x190 cm, catifea</t>
  </si>
  <si>
    <t>603726823656647</t>
  </si>
  <si>
    <t>65478923966735</t>
  </si>
  <si>
    <t>2025-10-14 11:59:57</t>
  </si>
  <si>
    <t>Pat cu arcuri Gri deschis și Maro 90 x 200 cm</t>
  </si>
  <si>
    <t>603907749183390</t>
  </si>
  <si>
    <t>67471788768138</t>
  </si>
  <si>
    <t>211.79</t>
  </si>
  <si>
    <t>2025-10-14 12:00:02</t>
  </si>
  <si>
    <t>Cadru de pat fără saltea, maro ceruit 140x200 cm lemn masiv pin</t>
  </si>
  <si>
    <t>604158467866879</t>
  </si>
  <si>
    <t>65882650860374</t>
  </si>
  <si>
    <t>264.44</t>
  </si>
  <si>
    <t>170.80</t>
  </si>
  <si>
    <t>2025-10-14 12:02:02</t>
  </si>
  <si>
    <t>Cadru de pat fără saltea, alb, 120x190 cm, lemn masiv pin</t>
  </si>
  <si>
    <t>603995259147417</t>
  </si>
  <si>
    <t>62180389052488</t>
  </si>
  <si>
    <t>243.60</t>
  </si>
  <si>
    <t>167.56</t>
  </si>
  <si>
    <t>2025-10-14 12:02:04</t>
  </si>
  <si>
    <t>603995259133150</t>
  </si>
  <si>
    <t>66672924878816</t>
  </si>
  <si>
    <t>211.63</t>
  </si>
  <si>
    <t>150.14</t>
  </si>
  <si>
    <t>2025-10-14 12:02:08</t>
  </si>
  <si>
    <t>Pat cu bibliotecă fără saltea, alb, 75x190 cm, lemn masiv pin</t>
  </si>
  <si>
    <t>604274432011822</t>
  </si>
  <si>
    <t>56742960479149</t>
  </si>
  <si>
    <t>263.24</t>
  </si>
  <si>
    <t>157.86</t>
  </si>
  <si>
    <t>2025-10-14 12:02:09</t>
  </si>
  <si>
    <t>Perne scaun cu spătar înalt, 2 buc, vernil, țesătură Oxford - perne confortabile, accesorii grădină, perne pentru mobilier, design modern, perne de exterior</t>
  </si>
  <si>
    <t>603978079257990</t>
  </si>
  <si>
    <t>66260607961578</t>
  </si>
  <si>
    <t>2025-10-14 12:02:49</t>
  </si>
  <si>
    <t>Pernă bancă de grădină 2buc melanj gri taupe 100x50x7 cm textil, pernă exterioară, confort, decor, mobilier grădină, perne de terasă, accesorii grădină, perne pentru bănci</t>
  </si>
  <si>
    <t>603873389433673</t>
  </si>
  <si>
    <t>63065152311221</t>
  </si>
  <si>
    <t>28.51</t>
  </si>
  <si>
    <t>2025-10-14 12:02:50</t>
  </si>
  <si>
    <t>Pernă de șezlong, crem, 200x50x3 cm, textil oxford, confortabilă, pentru grădină, durabilă, impermeabilă, decorativă, ușor de curățat, accesorii exterioare</t>
  </si>
  <si>
    <t>603920634099046</t>
  </si>
  <si>
    <t>59629178513535</t>
  </si>
  <si>
    <t>44.59</t>
  </si>
  <si>
    <t>2025-10-14 12:02:52</t>
  </si>
  <si>
    <t>Cadru de pat fără saltea țesătură albastră 120x200 cm</t>
  </si>
  <si>
    <t>604246514742507</t>
  </si>
  <si>
    <t>59251221347188</t>
  </si>
  <si>
    <t>62.20</t>
  </si>
  <si>
    <t>2025-10-14 12:03:02</t>
  </si>
  <si>
    <t>Cadru de pat, roz, 120x200 cm, catifea</t>
  </si>
  <si>
    <t>603426712866786</t>
  </si>
  <si>
    <t>54578296974869</t>
  </si>
  <si>
    <t>95.98</t>
  </si>
  <si>
    <t>Cadru de pat, negru, 160x200 cm, piele ă</t>
  </si>
  <si>
    <t>603701053888548</t>
  </si>
  <si>
    <t>65925600546969</t>
  </si>
  <si>
    <t>91.62</t>
  </si>
  <si>
    <t>2025-10-14 12:03:04</t>
  </si>
  <si>
    <t>Perne bancă de grădină 2 buc., gri, 120x50x7cm, țesătură oxford, perne exterioare, perne pentru mobilier de grădină, confort, rezistente la intemperii</t>
  </si>
  <si>
    <t>604021028954375</t>
  </si>
  <si>
    <t>60050085278456</t>
  </si>
  <si>
    <t>43.42</t>
  </si>
  <si>
    <t>2025-10-14 12:03:54</t>
  </si>
  <si>
    <t>Pernă de șezlong, roșu, (75 + 105) x50x4 cm, confortabilă, rezistentă la apă, accesoriu grădină, perne pentru șezlonguri, perne externe, relaxare grădină</t>
  </si>
  <si>
    <t>603664546634428</t>
  </si>
  <si>
    <t>65650722617738</t>
  </si>
  <si>
    <t>2025-10-14 12:03:56</t>
  </si>
  <si>
    <t>Cadru pat metalic fără saltea, stejar fumuriu, 200x200 cm</t>
  </si>
  <si>
    <t>603408996128676</t>
  </si>
  <si>
    <t>70040179199452</t>
  </si>
  <si>
    <t>2025-10-14 12:04:01</t>
  </si>
  <si>
    <t>Cadru de pat fără saltea, albastru închis, 120x200 cm, catifea</t>
  </si>
  <si>
    <t>603649514250633</t>
  </si>
  <si>
    <t>55265491695855</t>
  </si>
  <si>
    <t>72.11</t>
  </si>
  <si>
    <t>2025-10-14 12:04:03</t>
  </si>
  <si>
    <t>Cadru pat metalic cu tăblie de cap/picioare , alb, 140x200 cm</t>
  </si>
  <si>
    <t>604292148732327</t>
  </si>
  <si>
    <t>66741644305514</t>
  </si>
  <si>
    <t>78.77</t>
  </si>
  <si>
    <t>2025-10-14 12:04:05</t>
  </si>
  <si>
    <t>Cadru de pat cu tăblie, 120x190 cm, lemn masiv pin</t>
  </si>
  <si>
    <t>604375363764657</t>
  </si>
  <si>
    <t>56751550406896</t>
  </si>
  <si>
    <t>165.92</t>
  </si>
  <si>
    <t>128.55</t>
  </si>
  <si>
    <t>2025-10-14 12:04:10</t>
  </si>
  <si>
    <t>Cadru pat foarte lung fără saltea, 140x220 cm, lemn masiv</t>
  </si>
  <si>
    <t>603628576324581</t>
  </si>
  <si>
    <t>68871948096101</t>
  </si>
  <si>
    <t>131.50</t>
  </si>
  <si>
    <t>87.77</t>
  </si>
  <si>
    <t>2025-10-14 12:04:12</t>
  </si>
  <si>
    <t>Cadru de pat fără saltea, 120x190 cm, lemn masiv pin</t>
  </si>
  <si>
    <t>604139140538447</t>
  </si>
  <si>
    <t>56021405956740</t>
  </si>
  <si>
    <t>148.57</t>
  </si>
  <si>
    <t>Cadru pat metalic, alb, 135x190 cm</t>
  </si>
  <si>
    <t>603827755410099</t>
  </si>
  <si>
    <t>67128191416616</t>
  </si>
  <si>
    <t>93.96</t>
  </si>
  <si>
    <t>2025-10-14 12:04:16</t>
  </si>
  <si>
    <t>Cadru de pat fără saltea, 140x190 cm, lemn masiv de pin</t>
  </si>
  <si>
    <t>604015123346920</t>
  </si>
  <si>
    <t>62721554958393</t>
  </si>
  <si>
    <t>261.73</t>
  </si>
  <si>
    <t>2025-10-14 12:04:17</t>
  </si>
  <si>
    <t>Cadru de pat metalic cu tăblie, alb, 120x190 cm</t>
  </si>
  <si>
    <t>603909359782838</t>
  </si>
  <si>
    <t>55265491703787</t>
  </si>
  <si>
    <t>68.58</t>
  </si>
  <si>
    <t>2025-10-14 12:04:18</t>
  </si>
  <si>
    <t>Cadru de pat otoman cu saltea țesătură neagră 180x200cm</t>
  </si>
  <si>
    <t>604105317677700</t>
  </si>
  <si>
    <t>56674240969195</t>
  </si>
  <si>
    <t>584.80</t>
  </si>
  <si>
    <t>397.53</t>
  </si>
  <si>
    <t>2025-10-14 12:04:21</t>
  </si>
  <si>
    <t>Cadru pat foarte lung fără saltea, alb, 140x210 cm lemn masiv</t>
  </si>
  <si>
    <t>603512075296104</t>
  </si>
  <si>
    <t>67703717016627</t>
  </si>
  <si>
    <t>189.95</t>
  </si>
  <si>
    <t>150.44</t>
  </si>
  <si>
    <t>2025-10-14 12:04:30</t>
  </si>
  <si>
    <t>Cadru pat fără saltea, maro ceruit, 160x200 cm, lemn masiv pin</t>
  </si>
  <si>
    <t>604378048110295</t>
  </si>
  <si>
    <t>58014270776730</t>
  </si>
  <si>
    <t>324.02</t>
  </si>
  <si>
    <t>244.02</t>
  </si>
  <si>
    <t>2025-10-14 12:04:55</t>
  </si>
  <si>
    <t>Pat cu bibliotecă fără saltea, 140x190 cm, lemn masiv de pin</t>
  </si>
  <si>
    <t>603690853316309</t>
  </si>
  <si>
    <t>60393682662432</t>
  </si>
  <si>
    <t>234.60</t>
  </si>
  <si>
    <t>154.39</t>
  </si>
  <si>
    <t>2025-10-14 12:04:56</t>
  </si>
  <si>
    <t>Cadru de pat fără saltea 75x190 cm din lemn masiv de stejar</t>
  </si>
  <si>
    <t>603767625872976</t>
  </si>
  <si>
    <t>57876831859488</t>
  </si>
  <si>
    <t>162.69</t>
  </si>
  <si>
    <t>2025-10-14 12:05:08</t>
  </si>
  <si>
    <t>Perne bancă de grădină 2buc., crem, 100x50x7cm, textil oxford, perne pentru grădină, perne exterioare, accesorii grădină, confort, modern, rezistente la intemperii</t>
  </si>
  <si>
    <t>603531402699482</t>
  </si>
  <si>
    <t>54887534604778</t>
  </si>
  <si>
    <t>50.07</t>
  </si>
  <si>
    <t>2025-10-14 12:06:09</t>
  </si>
  <si>
    <t>Pernă de șezlong, albastru regal, 200x60x3 cm, textil oxford, confortabilă, rezistentă la apă, perne exterioare, mobilier grădină, accesorii terasă</t>
  </si>
  <si>
    <t>603980763621969</t>
  </si>
  <si>
    <t>54887534594027</t>
  </si>
  <si>
    <t>36.21</t>
  </si>
  <si>
    <t>2025-10-14 12:06:13</t>
  </si>
  <si>
    <t>Perne bancă de grădină 2 buc., alb crem, țesătură oxford, confortabile, rezistente la apă, perne exterioare, decor grădină, pătură de grădină</t>
  </si>
  <si>
    <t>604160615395471</t>
  </si>
  <si>
    <t>55471650150407</t>
  </si>
  <si>
    <t>35.49</t>
  </si>
  <si>
    <t>33.26</t>
  </si>
  <si>
    <t>2025-10-14 12:06:15</t>
  </si>
  <si>
    <t>Perne pentru paleți, 2 buc., turcoaz, țesătură oxford, perne pentru grădină, perne exterioare, perne confortabile, decor grădină, accesorii terasă, perne de mobilier</t>
  </si>
  <si>
    <t>603804669990410</t>
  </si>
  <si>
    <t>63417339630446</t>
  </si>
  <si>
    <t>Turcoaz</t>
  </si>
  <si>
    <t>49.00</t>
  </si>
  <si>
    <t>2025-10-14 12:06:16</t>
  </si>
  <si>
    <t>Cadru de pat fără saltea, gri închis, 90x200 cm, catifea</t>
  </si>
  <si>
    <t>603299474424677</t>
  </si>
  <si>
    <t>55480240056003</t>
  </si>
  <si>
    <t>70.24</t>
  </si>
  <si>
    <t>2025-10-14 12:06:47</t>
  </si>
  <si>
    <t>Cadru pat metalic cu tăblii de cap/picioare, negru, 80x200 cm</t>
  </si>
  <si>
    <t>603759035909246</t>
  </si>
  <si>
    <t>60247653774797</t>
  </si>
  <si>
    <t>2025-10-14 12:06:51</t>
  </si>
  <si>
    <t>Cadru de pat, crem, 100 x 200 cm, material textil</t>
  </si>
  <si>
    <t>603617302026330</t>
  </si>
  <si>
    <t>69868380544002</t>
  </si>
  <si>
    <t>141.48</t>
  </si>
  <si>
    <t>2025-10-14 12:06:58</t>
  </si>
  <si>
    <t>Perne de scaun, 2 buc., verde, 50x50x7 cm, textil oxford - Perne confortabile, accesorii mobilier, decor, perne de exterior, perne de interior, perne pentru scaune</t>
  </si>
  <si>
    <t>603302158827079</t>
  </si>
  <si>
    <t>60866129069176</t>
  </si>
  <si>
    <t>25.40</t>
  </si>
  <si>
    <t>2025-10-14 12:08:57</t>
  </si>
  <si>
    <t>Perne scaun cu spătar înalt 2 buc, antracit, țesătură Oxford, perne scaun confortabile, accesorii grădină, perne pentru terasă, decor exterior</t>
  </si>
  <si>
    <t>603649514267401</t>
  </si>
  <si>
    <t>60350733023589</t>
  </si>
  <si>
    <t>2025-10-14 12:08:58</t>
  </si>
  <si>
    <t>Pernă de șezlong, antracit, (75+105)x50x4 cm, pernă exterioară, confort, mobilier grădină, decor terasă, rezistentă la apă, accesoriu grădină</t>
  </si>
  <si>
    <t>603363898930347</t>
  </si>
  <si>
    <t>54380728447049</t>
  </si>
  <si>
    <t>51.91</t>
  </si>
  <si>
    <t>2025-10-14 12:09:01</t>
  </si>
  <si>
    <t>Cadru de pat, gri închis, 80x200 cm, catifea</t>
  </si>
  <si>
    <t>604042503787087</t>
  </si>
  <si>
    <t>54715735876210</t>
  </si>
  <si>
    <t>127.98</t>
  </si>
  <si>
    <t>2025-10-14 12:09:07</t>
  </si>
  <si>
    <t>Cadru pat metalic cu tăblii de cap/picioare, negru, 183x213 cm</t>
  </si>
  <si>
    <t>604019418323882</t>
  </si>
  <si>
    <t>64954937950491</t>
  </si>
  <si>
    <t>87.97</t>
  </si>
  <si>
    <t>2025-10-14 12:09:12</t>
  </si>
  <si>
    <t>Cadru de pat, gri închis, 100x200 cm, catifea</t>
  </si>
  <si>
    <t>604280874468364</t>
  </si>
  <si>
    <t>61080877441693</t>
  </si>
  <si>
    <t>119.98</t>
  </si>
  <si>
    <t>2025-10-14 12:09:18</t>
  </si>
  <si>
    <t>Cadru de pat fără saltea Taupe 90x190 cm Stofa</t>
  </si>
  <si>
    <t>603799838100298</t>
  </si>
  <si>
    <t>67119601460773</t>
  </si>
  <si>
    <t>70.42</t>
  </si>
  <si>
    <t>2025-10-14 12:09:22</t>
  </si>
  <si>
    <t>Cadru de pat metalic cu tăblie, alb, 183x213 cm</t>
  </si>
  <si>
    <t>603419733511920</t>
  </si>
  <si>
    <t>69121056227371</t>
  </si>
  <si>
    <t>82.73</t>
  </si>
  <si>
    <t>2025-10-14 12:09:23</t>
  </si>
  <si>
    <t>Cadru de pat fără saltea, negru, 180x200 cm, textil</t>
  </si>
  <si>
    <t>603684410904039</t>
  </si>
  <si>
    <t>68940667553757</t>
  </si>
  <si>
    <t>88.26</t>
  </si>
  <si>
    <t>2025-10-14 12:09:32</t>
  </si>
  <si>
    <t>Cadru de pat fără saltea, albastru, 140x190 cm, textil</t>
  </si>
  <si>
    <t>604160615373229</t>
  </si>
  <si>
    <t>57017838352979</t>
  </si>
  <si>
    <t>2025-10-14 12:09:34</t>
  </si>
  <si>
    <t>Pat cu bibliotecă fără saltea, 160x200 cm, lemn masiv de pin</t>
  </si>
  <si>
    <t>604051093715608</t>
  </si>
  <si>
    <t>66715874506928</t>
  </si>
  <si>
    <t>200.23</t>
  </si>
  <si>
    <t>139.90</t>
  </si>
  <si>
    <t>2025-10-14 12:10:08</t>
  </si>
  <si>
    <t>Perne pentru paleți, 2 buc., bej, material textil - perne de grădină, perne confortabile, perne pentru terasă, accesorii exterioare, mobilier de grădină</t>
  </si>
  <si>
    <t>604394691070739</t>
  </si>
  <si>
    <t>55746528071150</t>
  </si>
  <si>
    <t>92.45</t>
  </si>
  <si>
    <t>2025-10-14 12:11:30</t>
  </si>
  <si>
    <t>Pat de zi, crem, 90x200 cm, material textil</t>
  </si>
  <si>
    <t>604229334834338</t>
  </si>
  <si>
    <t>63486059099492</t>
  </si>
  <si>
    <t>102.13</t>
  </si>
  <si>
    <t>2025-10-14 12:11:35</t>
  </si>
  <si>
    <t>603561467424428</t>
  </si>
  <si>
    <t>54346368724100</t>
  </si>
  <si>
    <t>68.09</t>
  </si>
  <si>
    <t>2025-10-14 12:11:43</t>
  </si>
  <si>
    <t>Cadru de pat cu tăblie fără saltea, albastru, 90x200 cm, textil</t>
  </si>
  <si>
    <t>604321676662682</t>
  </si>
  <si>
    <t>63855426320189</t>
  </si>
  <si>
    <t>77.35</t>
  </si>
  <si>
    <t>2025-10-14 12:11:45</t>
  </si>
  <si>
    <t>Cadru de pat fără saltea, gri deschis, 90x190 cm, catifea</t>
  </si>
  <si>
    <t>603524960231328</t>
  </si>
  <si>
    <t>63099512043578</t>
  </si>
  <si>
    <t>2025-10-14 12:11:46</t>
  </si>
  <si>
    <t>Cadru de pat fără saltea cremă 80x200 cm țesătură</t>
  </si>
  <si>
    <t>603443892720791</t>
  </si>
  <si>
    <t>68425271536722</t>
  </si>
  <si>
    <t>2025-10-14 12:11:53</t>
  </si>
  <si>
    <t>Cadru pat metalic cu tăblii de cap/picioare, negru, 107x203 cm</t>
  </si>
  <si>
    <t>604252957148636</t>
  </si>
  <si>
    <t>53315576579619</t>
  </si>
  <si>
    <t>2025-10-14 12:12:00</t>
  </si>
  <si>
    <t>Cadru de pat metalic cu tăblie, negru, 100x190 cm</t>
  </si>
  <si>
    <t>603621596960208</t>
  </si>
  <si>
    <t>54621246603103</t>
  </si>
  <si>
    <t>84.74</t>
  </si>
  <si>
    <t>2025-10-14 12:12:01</t>
  </si>
  <si>
    <t>Cadru de pat fără saltea, negru, 140x200 cm, textil</t>
  </si>
  <si>
    <t>603905064844852</t>
  </si>
  <si>
    <t>66303557663139</t>
  </si>
  <si>
    <t>95.22</t>
  </si>
  <si>
    <t>2025-10-14 12:12:02</t>
  </si>
  <si>
    <t>Cadru de pat cu headboard Maro Lemn masiv de pin</t>
  </si>
  <si>
    <t>603567909910071</t>
  </si>
  <si>
    <t>65272765520349</t>
  </si>
  <si>
    <t>280.78</t>
  </si>
  <si>
    <t>2025-10-14 12:12:08</t>
  </si>
  <si>
    <t>Cadru de pat metalic fără saltea, stejar sonoma, 140x190 cm</t>
  </si>
  <si>
    <t>603544287601503</t>
  </si>
  <si>
    <t>58675695745784</t>
  </si>
  <si>
    <t>101.11</t>
  </si>
  <si>
    <t>2025-10-14 12:12:10</t>
  </si>
  <si>
    <t>Cadru pat otoman cu saltele Albastru închis 180x200cm catifea</t>
  </si>
  <si>
    <t>603482010520788</t>
  </si>
  <si>
    <t>66398046956239</t>
  </si>
  <si>
    <t>669.27</t>
  </si>
  <si>
    <t>391.45</t>
  </si>
  <si>
    <t>2025-10-14 12:12:11</t>
  </si>
  <si>
    <t>Cadru de pat metalic fără saltea, stejar sonoma, 160x200 cm</t>
  </si>
  <si>
    <t>603611396434263</t>
  </si>
  <si>
    <t>68012954625926</t>
  </si>
  <si>
    <t>91.40</t>
  </si>
  <si>
    <t>2025-10-14 12:12:31</t>
  </si>
  <si>
    <t>Cadru de pat cu tăblie, alb, 160x200 cm, lemn masiv de pin</t>
  </si>
  <si>
    <t>603340813489415</t>
  </si>
  <si>
    <t>68631429947716</t>
  </si>
  <si>
    <t>246.63</t>
  </si>
  <si>
    <t>136.71</t>
  </si>
  <si>
    <t>2025-10-14 12:12:37</t>
  </si>
  <si>
    <t>Cadru de pat fără saltea, 180x200 cm, lemn masiv pin</t>
  </si>
  <si>
    <t>603533550173227</t>
  </si>
  <si>
    <t>60522531702378</t>
  </si>
  <si>
    <t>178.71</t>
  </si>
  <si>
    <t>2025-10-14 12:12:39</t>
  </si>
  <si>
    <t>Cadru de pat fără saltea, gri taupe, 140x200 cm, textil</t>
  </si>
  <si>
    <t>603912044134243</t>
  </si>
  <si>
    <t>53513145034482</t>
  </si>
  <si>
    <t>199.58</t>
  </si>
  <si>
    <t>135.78</t>
  </si>
  <si>
    <t>2025-10-14 12:12:49</t>
  </si>
  <si>
    <t>Cadru pat fără saltea, maro ceruit, 120x190 cm, lemn masiv pin</t>
  </si>
  <si>
    <t>604098338331795</t>
  </si>
  <si>
    <t>68287832560809</t>
  </si>
  <si>
    <t>124.97</t>
  </si>
  <si>
    <t>120.70</t>
  </si>
  <si>
    <t>2025-10-14 12:12:55</t>
  </si>
  <si>
    <t>Cadru de pat fără saltea, alb, 140x190 cm, lemn masiv de pin</t>
  </si>
  <si>
    <t>603658641107526</t>
  </si>
  <si>
    <t>66647155024630</t>
  </si>
  <si>
    <t>218.94</t>
  </si>
  <si>
    <t>2025-10-14 12:12:56</t>
  </si>
  <si>
    <t>Perne pentru canapea din paleți, 3 buc., roșu vin, textil - perne decorative, accente de interior, confort canapea, decor living, mobilier paleți</t>
  </si>
  <si>
    <t>603383226290625</t>
  </si>
  <si>
    <t>63967095436182</t>
  </si>
  <si>
    <t>46.06</t>
  </si>
  <si>
    <t>2025-10-14 12:12:58</t>
  </si>
  <si>
    <t>Cadru pat fără saltea stejar maro 140x200 cm lemn prelucrat</t>
  </si>
  <si>
    <t>604319529170342</t>
  </si>
  <si>
    <t>59800977156089</t>
  </si>
  <si>
    <t>136.43</t>
  </si>
  <si>
    <t>Cadru de pat fără saltea, gri taupe, 160x200 cm, textil</t>
  </si>
  <si>
    <t>604094043364182</t>
  </si>
  <si>
    <t>66166118695460</t>
  </si>
  <si>
    <t>84.51</t>
  </si>
  <si>
    <t>2025-10-14 12:13:10</t>
  </si>
  <si>
    <t>Perne de paleți, 2 buc. roșu, material textil - perne exterioare, perne pentru grădină, perne de mobilier, accesorii terasă, confort în aer liber</t>
  </si>
  <si>
    <t>604192827609818</t>
  </si>
  <si>
    <t>61836791699080</t>
  </si>
  <si>
    <t>29.44</t>
  </si>
  <si>
    <t>2025-10-14 12:13:11</t>
  </si>
  <si>
    <t>Cadru de pat cu tăblie, maro ceruit, 180x200 cm, lemn masiv pin</t>
  </si>
  <si>
    <t>603894327389360</t>
  </si>
  <si>
    <t>65539053487548</t>
  </si>
  <si>
    <t>269.80</t>
  </si>
  <si>
    <t>199.91</t>
  </si>
  <si>
    <t>2025-10-14 12:13:14</t>
  </si>
  <si>
    <t>Pernă de șezlong, verde aprins, 200x60x3 cm, textil oxford, pernă confortabilă, perne exterioare, perne de relaxare, mobilier de grădină</t>
  </si>
  <si>
    <t>603458388232905</t>
  </si>
  <si>
    <t>56021405948867</t>
  </si>
  <si>
    <t>Perne de paleți, 2 buc., albastru regal, material textil, confortabile, perne pentru grădină, accesorii exterior, perne decorative</t>
  </si>
  <si>
    <t>603345108456282</t>
  </si>
  <si>
    <t>56708600721659</t>
  </si>
  <si>
    <t>44.18</t>
  </si>
  <si>
    <t>2025-10-14 12:13:16</t>
  </si>
  <si>
    <t>Cadru de pat, roz, 90x200 cm, catifea</t>
  </si>
  <si>
    <t>604368921285132</t>
  </si>
  <si>
    <t>69327214617364</t>
  </si>
  <si>
    <t>70.27</t>
  </si>
  <si>
    <t>69.54</t>
  </si>
  <si>
    <t>2025-10-14 12:13:18</t>
  </si>
  <si>
    <t>Pernă de șezlong, albastru regal, 200x50x3 cm, textil oxford - pernă exterioară, accesorii grădină, confort, mobilier terasă, pernă rezistentă apă, perne șezlong relaxare</t>
  </si>
  <si>
    <t>604006533442408</t>
  </si>
  <si>
    <t>61080877430336</t>
  </si>
  <si>
    <t>Cadru de pat cu tăblie alb și negru 180x200cm piele artificială</t>
  </si>
  <si>
    <t>604016733985160</t>
  </si>
  <si>
    <t>57988501009091</t>
  </si>
  <si>
    <t>139.79</t>
  </si>
  <si>
    <t>2025-10-14 12:13:25</t>
  </si>
  <si>
    <t>Cadru de pat fără saltea, maro închis, 140x200 cm, textil</t>
  </si>
  <si>
    <t>603883590012276</t>
  </si>
  <si>
    <t>69808250957380</t>
  </si>
  <si>
    <t>69.41</t>
  </si>
  <si>
    <t>2025-10-14 12:13:29</t>
  </si>
  <si>
    <t>Cadru de pat fără saltea Taupe 80x200 cm țesătură</t>
  </si>
  <si>
    <t>603791785098314</t>
  </si>
  <si>
    <t>59225451542196</t>
  </si>
  <si>
    <t>2025-10-14 12:13:31</t>
  </si>
  <si>
    <t>Cadru de pat metalic cu tăblie, alb, 80x200 cm</t>
  </si>
  <si>
    <t>604182090187281</t>
  </si>
  <si>
    <t>68459631228376</t>
  </si>
  <si>
    <t>70.19</t>
  </si>
  <si>
    <t>2025-10-14 12:13:35</t>
  </si>
  <si>
    <t>Pat de zi, roz, 100x200 cm, catifea</t>
  </si>
  <si>
    <t>603681726509378</t>
  </si>
  <si>
    <t>57026428329426</t>
  </si>
  <si>
    <t>Throw Pillow Covers</t>
  </si>
  <si>
    <t>Cadru de pat fără saltea, albastru, 180x200 cm, textil</t>
  </si>
  <si>
    <t>603335981657940</t>
  </si>
  <si>
    <t>69971459753011</t>
  </si>
  <si>
    <t>98.64</t>
  </si>
  <si>
    <t>2025-10-14 12:13:39</t>
  </si>
  <si>
    <t>Cadru de pat, gri deschis, 100x200 cm, catifea</t>
  </si>
  <si>
    <t>603454093233376</t>
  </si>
  <si>
    <t>68528350730641</t>
  </si>
  <si>
    <t>160.58</t>
  </si>
  <si>
    <t>2025-10-14 12:13:40</t>
  </si>
  <si>
    <t>603610859542269</t>
  </si>
  <si>
    <t>54647016452636</t>
  </si>
  <si>
    <t>121.82</t>
  </si>
  <si>
    <t>2025-10-14 12:13:44</t>
  </si>
  <si>
    <t>Pat boxspring cu saltea Gri închis 90 x 190 cm țesătură</t>
  </si>
  <si>
    <t>603748835408974</t>
  </si>
  <si>
    <t>67772436448048</t>
  </si>
  <si>
    <t>290.23</t>
  </si>
  <si>
    <t>212.70</t>
  </si>
  <si>
    <t>2025-10-14 12:13:47</t>
  </si>
  <si>
    <t>603396111204255</t>
  </si>
  <si>
    <t>66638565120635</t>
  </si>
  <si>
    <t>77.14</t>
  </si>
  <si>
    <t>2025-10-14 12:13:48</t>
  </si>
  <si>
    <t>Pat cu bibliotecă fără saltea, 120x190 cm, lemn masiv de pin</t>
  </si>
  <si>
    <t>603448187654079</t>
  </si>
  <si>
    <t>58392227873136</t>
  </si>
  <si>
    <t>167.52</t>
  </si>
  <si>
    <t>134.26</t>
  </si>
  <si>
    <t>2025-10-14 12:13:53</t>
  </si>
  <si>
    <t>Cadru de pat otoman cu saltea Gri deschis 120x200cm catifea</t>
  </si>
  <si>
    <t>604263694602941</t>
  </si>
  <si>
    <t>61312805644326</t>
  </si>
  <si>
    <t>696.65</t>
  </si>
  <si>
    <t>323.62</t>
  </si>
  <si>
    <t>2025-10-14 12:14:24</t>
  </si>
  <si>
    <t>Cadru de pat fără saltea, maro închis, 90x200 cm, textil</t>
  </si>
  <si>
    <t>603484694898851</t>
  </si>
  <si>
    <t>53521734981645</t>
  </si>
  <si>
    <t>121.60</t>
  </si>
  <si>
    <t>2025-10-14 12:14:27</t>
  </si>
  <si>
    <t>Cadru de pat fără saltea, alb, 140x200 cm, lemn masiv pin</t>
  </si>
  <si>
    <t>604263694628157</t>
  </si>
  <si>
    <t>56476672460766</t>
  </si>
  <si>
    <t>231.96</t>
  </si>
  <si>
    <t>148.05</t>
  </si>
  <si>
    <t>603353698398214</t>
  </si>
  <si>
    <t>65753801872909</t>
  </si>
  <si>
    <t>145.26</t>
  </si>
  <si>
    <t>2025-10-14 12:14:31</t>
  </si>
  <si>
    <t>Cadru de pat cu tăblie, maro ceruit, 135x190 cm, lemn masiv pin</t>
  </si>
  <si>
    <t>603801985596539</t>
  </si>
  <si>
    <t>65642132719195</t>
  </si>
  <si>
    <t>131.21</t>
  </si>
  <si>
    <t>2025-10-14 12:14:32</t>
  </si>
  <si>
    <t>Cadru de pat, gri beton, 120x200 cm, lemn prelucrat</t>
  </si>
  <si>
    <t>603948014518575</t>
  </si>
  <si>
    <t>64104534406074</t>
  </si>
  <si>
    <t>134.48</t>
  </si>
  <si>
    <t>2025-10-14 12:14:44</t>
  </si>
  <si>
    <t>Cadru pat metalic fără saltea, stejar fumuriu, 180x200 cm</t>
  </si>
  <si>
    <t>604235777306801</t>
  </si>
  <si>
    <t>55815247530685</t>
  </si>
  <si>
    <t>89.97</t>
  </si>
  <si>
    <t>2025-10-14 12:14:50</t>
  </si>
  <si>
    <t>Cadru de pat cu LED fără saltea Negru 100x200 cm Material</t>
  </si>
  <si>
    <t>603710180676274</t>
  </si>
  <si>
    <t>58770184999367</t>
  </si>
  <si>
    <t>2025-10-14 12:14:54</t>
  </si>
  <si>
    <t>Cadru de pat cu tăblie, 90x200 cm, lemn masiv de pin</t>
  </si>
  <si>
    <t>604010828405893</t>
  </si>
  <si>
    <t>63279900659163</t>
  </si>
  <si>
    <t>136.80</t>
  </si>
  <si>
    <t>2025-10-14 12:14:57</t>
  </si>
  <si>
    <t>Cadru de pat cu tăblie fără saltea, alb, 140x200 cm</t>
  </si>
  <si>
    <t>603392353099853</t>
  </si>
  <si>
    <t>56476672506792</t>
  </si>
  <si>
    <t>172.29</t>
  </si>
  <si>
    <t>2025-10-14 12:15:02</t>
  </si>
  <si>
    <t>Cadru de pat fără saltea, alb, 200x200 cm, lemn masiv pin</t>
  </si>
  <si>
    <t>603574352325908</t>
  </si>
  <si>
    <t>62962073096346</t>
  </si>
  <si>
    <t>604.33</t>
  </si>
  <si>
    <t>213.53</t>
  </si>
  <si>
    <t>2025-10-14 12:15:12</t>
  </si>
  <si>
    <t>Cadru de pat fără saltea, alb, 120x200 cm, lemn masiv pin</t>
  </si>
  <si>
    <t>604088137778145</t>
  </si>
  <si>
    <t>58632746041915</t>
  </si>
  <si>
    <t>300.47</t>
  </si>
  <si>
    <t>139.40</t>
  </si>
  <si>
    <t>2025-10-14 12:15:13</t>
  </si>
  <si>
    <t>Cadru de pat fără saltea, alb, 180x200 cm, lemn masiv pin</t>
  </si>
  <si>
    <t>603314506817874</t>
  </si>
  <si>
    <t>68502580900408</t>
  </si>
  <si>
    <t>191.49</t>
  </si>
  <si>
    <t>138.43</t>
  </si>
  <si>
    <t>2025-10-14 12:15:19</t>
  </si>
  <si>
    <t>Pat box spring cu saltea, gri deschis, 90x190 cm, textil</t>
  </si>
  <si>
    <t>603628039444831</t>
  </si>
  <si>
    <t>64061584752282</t>
  </si>
  <si>
    <t>286.43</t>
  </si>
  <si>
    <t>216.57</t>
  </si>
  <si>
    <t>2025-10-14 12:15:25</t>
  </si>
  <si>
    <t>603885737453122</t>
  </si>
  <si>
    <t>54071490837182</t>
  </si>
  <si>
    <t>210.51</t>
  </si>
  <si>
    <t>2025-10-14 12:16:26</t>
  </si>
  <si>
    <t>Pernă de șezlong, verde, 200x60x3 cm, textil oxford - pernă confortabilă pentru exterior, perne de grădină, accesorii terasă, mobilier grădină, perne apus, pătură de picnic</t>
  </si>
  <si>
    <t>603735950472832</t>
  </si>
  <si>
    <t>60943438468461</t>
  </si>
  <si>
    <t>2025-10-14 12:16:27</t>
  </si>
  <si>
    <t>Pernă de șezlong, roșu, 200x70x3 cm, textil oxford, pernă de exterior, confort, îmbrăcăminte rezistentă la apă, mobilier grădină</t>
  </si>
  <si>
    <t>604057536199673</t>
  </si>
  <si>
    <t>59629178472352</t>
  </si>
  <si>
    <t>2025-10-14 12:16:28</t>
  </si>
  <si>
    <t>Perne de paleți, 2 buc., albastru, material textil | Perne pentru grădină, perne de exterior, perne decorative, confort, mobilier de grădină</t>
  </si>
  <si>
    <t>604049483120191</t>
  </si>
  <si>
    <t>56536802027842</t>
  </si>
  <si>
    <t>61.87</t>
  </si>
  <si>
    <t>Perne scaun cu spătar înalt, 6 buc, roșu, țesătură Oxford, perne de exterior, perne de grădină, confortabile, impermeabile, mobilier grădină</t>
  </si>
  <si>
    <t>603433155309732</t>
  </si>
  <si>
    <t>68949257525820</t>
  </si>
  <si>
    <t>128.03</t>
  </si>
  <si>
    <t>110.95</t>
  </si>
  <si>
    <t>2025-10-14 12:16:29</t>
  </si>
  <si>
    <t>Cadru de pat fără saltea, albastru închis, 90x190 cm, catifea</t>
  </si>
  <si>
    <t>603728971184311</t>
  </si>
  <si>
    <t>64954937938048</t>
  </si>
  <si>
    <t>2025-10-14 12:16:45</t>
  </si>
  <si>
    <t>Cadru de pat metalic fără saltea, stejar sonoma, 140x200 cm</t>
  </si>
  <si>
    <t>604079547894237</t>
  </si>
  <si>
    <t>63992865289013</t>
  </si>
  <si>
    <t>101.10</t>
  </si>
  <si>
    <t>2025-10-14 12:16:47</t>
  </si>
  <si>
    <t>603813259932369</t>
  </si>
  <si>
    <t>67016522238650</t>
  </si>
  <si>
    <t>94.30</t>
  </si>
  <si>
    <t>2025-10-14 12:16:48</t>
  </si>
  <si>
    <t>604255104691835</t>
  </si>
  <si>
    <t>62274878317666</t>
  </si>
  <si>
    <t>2025-10-14 12:16:49</t>
  </si>
  <si>
    <t>Cadru pat metalic cu tăblie de cap/picioare , alb, 140x190 cm</t>
  </si>
  <si>
    <t>604017270864295</t>
  </si>
  <si>
    <t>56339233534999</t>
  </si>
  <si>
    <t>80.38</t>
  </si>
  <si>
    <t>2025-10-14 12:16:50</t>
  </si>
  <si>
    <t>Cadru de pat, verde închis, 100x200 cm, catifea</t>
  </si>
  <si>
    <t>604373216283639</t>
  </si>
  <si>
    <t>64645700305201</t>
  </si>
  <si>
    <t>2025-10-14 12:16:52</t>
  </si>
  <si>
    <t>Pat cu bibliotecă fără saltea, 100x200 cm, lemn masiv pin</t>
  </si>
  <si>
    <t>603965194346868</t>
  </si>
  <si>
    <t>58392227915303</t>
  </si>
  <si>
    <t>155.93</t>
  </si>
  <si>
    <t>2025-10-14 12:17:00</t>
  </si>
  <si>
    <t>Pernă de șezlong, albastru, 200x70x3 cm, textil oxford, confortabilă, rezistentă la intemperii, ideală pentru grădină, plajă, terasă</t>
  </si>
  <si>
    <t>604390396114631</t>
  </si>
  <si>
    <t>53719303515008</t>
  </si>
  <si>
    <t>2025-10-14 12:17:04</t>
  </si>
  <si>
    <t>Perne de scaun cu spătar înalt, 2 buc, bleu, țesătură Oxford – confort pentru grădină, decorare terasă, perne exterioare, perne de mobilier, perne de scaun, accesorii pentru grădină</t>
  </si>
  <si>
    <t>603681726516107</t>
  </si>
  <si>
    <t>63176821448581</t>
  </si>
  <si>
    <t>Perne de scaun 2 buc. verde deschis 50x50x7 cm textil oxford – perne decorative, perne de interior, perne de exterior, accesorii pentru grădină, mobilier confortabil</t>
  </si>
  <si>
    <t>603398795530678</t>
  </si>
  <si>
    <t>57782342536998</t>
  </si>
  <si>
    <t>29.73</t>
  </si>
  <si>
    <t>2025-10-14 12:17:07</t>
  </si>
  <si>
    <t>Cadru de pat cu saltea Gri închis 100 x 200 cm Catifea</t>
  </si>
  <si>
    <t>603849230223284</t>
  </si>
  <si>
    <t>68674379604725</t>
  </si>
  <si>
    <t>227.45</t>
  </si>
  <si>
    <t>2025-10-14 12:17:11</t>
  </si>
  <si>
    <t>Cadru de pat metalic cu tăblie, alb, 135x190 cm</t>
  </si>
  <si>
    <t>603432618405455</t>
  </si>
  <si>
    <t>63726577285766</t>
  </si>
  <si>
    <t>86.77</t>
  </si>
  <si>
    <t>2025-10-14 12:17:16</t>
  </si>
  <si>
    <t>Pat de zi, albastru, 80x200 cm, catifea</t>
  </si>
  <si>
    <t>603828292320715</t>
  </si>
  <si>
    <t>60831769300256</t>
  </si>
  <si>
    <t>2025-10-14 12:17:25</t>
  </si>
  <si>
    <t>Cadru de pat, roz, 140x190 cm, catifea</t>
  </si>
  <si>
    <t>604032303226111</t>
  </si>
  <si>
    <t>56682830895006</t>
  </si>
  <si>
    <t>95.54</t>
  </si>
  <si>
    <t>2025-10-14 12:17:29</t>
  </si>
  <si>
    <t>Cadru de pat fără saltea, alb, 150x200 cm, lemn masiv pin</t>
  </si>
  <si>
    <t>603907212327345</t>
  </si>
  <si>
    <t>69696581841175</t>
  </si>
  <si>
    <t>210.53</t>
  </si>
  <si>
    <t>169.99</t>
  </si>
  <si>
    <t>Cadru de pat cu tăblie, alb, 120x190 cm, lemn masiv pin</t>
  </si>
  <si>
    <t>603954456922118</t>
  </si>
  <si>
    <t>68425271525623</t>
  </si>
  <si>
    <t>206.72</t>
  </si>
  <si>
    <t>137.57</t>
  </si>
  <si>
    <t>2025-10-14 12:17:36</t>
  </si>
  <si>
    <t>Pat cu bibliotecă fără saltea, 120x200 cm, lemn masiv de pin</t>
  </si>
  <si>
    <t>603577036700453</t>
  </si>
  <si>
    <t>54896124538572</t>
  </si>
  <si>
    <t>197.61</t>
  </si>
  <si>
    <t>2025-10-14 12:18:04</t>
  </si>
  <si>
    <t>Cadru de pat otoman cu saltea Gri închis 160x200cm catifea</t>
  </si>
  <si>
    <t>604076863543818</t>
  </si>
  <si>
    <t>62309238103391</t>
  </si>
  <si>
    <t>461.83</t>
  </si>
  <si>
    <t>381.69</t>
  </si>
  <si>
    <t>2025-10-14 12:18:11</t>
  </si>
  <si>
    <t>Pat cu bibliotecă fără saltea maro 140x200 cm lemn masiv de pin</t>
  </si>
  <si>
    <t>603443892701039</t>
  </si>
  <si>
    <t>68502580915802</t>
  </si>
  <si>
    <t>243.46</t>
  </si>
  <si>
    <t>Pat cu bibliotecă fără saltea, 180x200 cm, lemn masiv de pin</t>
  </si>
  <si>
    <t>603621596957190</t>
  </si>
  <si>
    <t>67703717002327</t>
  </si>
  <si>
    <t>678.05</t>
  </si>
  <si>
    <t>2025-10-14 12:18:16</t>
  </si>
  <si>
    <t>Cadru de pat fără saltea, maro ceruit 180x200 cm lemn masiv pin</t>
  </si>
  <si>
    <t>603950698834704</t>
  </si>
  <si>
    <t>69937099988174</t>
  </si>
  <si>
    <t>280.04</t>
  </si>
  <si>
    <t>195.32</t>
  </si>
  <si>
    <t>2025-10-14 12:18:25</t>
  </si>
  <si>
    <t>603801985587346</t>
  </si>
  <si>
    <t>64035814948790</t>
  </si>
  <si>
    <t>164.72</t>
  </si>
  <si>
    <t>127.13</t>
  </si>
  <si>
    <t>2025-10-14 12:18:32</t>
  </si>
  <si>
    <t>Cadru de pat cu tăblie fără saltea, alb, 90x200 cm</t>
  </si>
  <si>
    <t>603855672715232</t>
  </si>
  <si>
    <t>57636313687442</t>
  </si>
  <si>
    <t>141.22</t>
  </si>
  <si>
    <t>2025-10-14 12:18:34</t>
  </si>
  <si>
    <t>Cadru de pat cu sertare, 150x200 cm, lemn masiv pin</t>
  </si>
  <si>
    <t>603538382000644</t>
  </si>
  <si>
    <t>66303557653503</t>
  </si>
  <si>
    <t>200.97</t>
  </si>
  <si>
    <t>2025-10-14 12:18:43</t>
  </si>
  <si>
    <t>Pat box spring cu saltea, gri deschis, 120x190 cm, textil</t>
  </si>
  <si>
    <t>604358720727174</t>
  </si>
  <si>
    <t>65504693774399</t>
  </si>
  <si>
    <t>550.96</t>
  </si>
  <si>
    <t>302.18</t>
  </si>
  <si>
    <t>2025-10-14 12:18:47</t>
  </si>
  <si>
    <t>Perne pentru paleți, 3 buc., model de frunze, țesătură oxford - perne exterioare, decor pentru grădină, confortabile, accesorii terasă, stil modern, țesătură rezistentă</t>
  </si>
  <si>
    <t>604313086710026</t>
  </si>
  <si>
    <t>62034360189231</t>
  </si>
  <si>
    <t>43.96</t>
  </si>
  <si>
    <t>2025-10-14 12:18:51</t>
  </si>
  <si>
    <t>Perne de paleți, 3 buc., roșu vin, material textil - perne exterioare, confort, design, accesorii mobilier, decorate gradina, perne confortabile</t>
  </si>
  <si>
    <t>603370878277813</t>
  </si>
  <si>
    <t>69043746779050</t>
  </si>
  <si>
    <t>44.60</t>
  </si>
  <si>
    <t>2025-10-14 12:18:52</t>
  </si>
  <si>
    <t>Cadru pat fără saltea, maro ceruit, 140x190 cm, lemn masiv pin</t>
  </si>
  <si>
    <t>603531402682244</t>
  </si>
  <si>
    <t>61896921213485</t>
  </si>
  <si>
    <t>167.91</t>
  </si>
  <si>
    <t>129.27</t>
  </si>
  <si>
    <t>2025-10-14 12:19:01</t>
  </si>
  <si>
    <t>Cadru de pat fără saltea, 90x200 cm, lemn masiv pin</t>
  </si>
  <si>
    <t>603670989138253</t>
  </si>
  <si>
    <t>57052198086586</t>
  </si>
  <si>
    <t>205.16</t>
  </si>
  <si>
    <t>142.40</t>
  </si>
  <si>
    <t>2025-10-14 12:19:06</t>
  </si>
  <si>
    <t>604143435526153</t>
  </si>
  <si>
    <t>70177618164920</t>
  </si>
  <si>
    <t>332.73</t>
  </si>
  <si>
    <t>213.23</t>
  </si>
  <si>
    <t>2025-10-14 12:19:08</t>
  </si>
  <si>
    <t>Cadru de pat fără saltea, 75x190 cm, lemn masiv de pin</t>
  </si>
  <si>
    <t>603952309483746</t>
  </si>
  <si>
    <t>55514599821611</t>
  </si>
  <si>
    <t>155.30</t>
  </si>
  <si>
    <t>2025-10-14 12:19:09</t>
  </si>
  <si>
    <t>Cadru de pat metalic cu tăblie, negru, 140x190 cm</t>
  </si>
  <si>
    <t>603821849829079</t>
  </si>
  <si>
    <t>55849607261556</t>
  </si>
  <si>
    <t>82.36</t>
  </si>
  <si>
    <t>2025-10-14 12:19:11</t>
  </si>
  <si>
    <t>Cadru de pat, gri taupe, 100 x 200 cm, material textil</t>
  </si>
  <si>
    <t>603967878721461</t>
  </si>
  <si>
    <t>52997748981226</t>
  </si>
  <si>
    <t>140.75</t>
  </si>
  <si>
    <t>2025-10-14 12:19:16</t>
  </si>
  <si>
    <t>Cadru de pat fără saltea, crem, 180x200 cm, textil</t>
  </si>
  <si>
    <t>603922244694060</t>
  </si>
  <si>
    <t>67841155964710</t>
  </si>
  <si>
    <t>82.22</t>
  </si>
  <si>
    <t>71.47</t>
  </si>
  <si>
    <t>2025-10-14 12:19:21</t>
  </si>
  <si>
    <t>603346719053527</t>
  </si>
  <si>
    <t>70220567833776</t>
  </si>
  <si>
    <t>104.12</t>
  </si>
  <si>
    <t>2025-10-14 12:19:23</t>
  </si>
  <si>
    <t>Cadru de pat cu tăblie stejar sonoma 120x190 cm lemn prelucrat</t>
  </si>
  <si>
    <t>603653809273848</t>
  </si>
  <si>
    <t>60428042371678</t>
  </si>
  <si>
    <t>169.83</t>
  </si>
  <si>
    <t>159.33</t>
  </si>
  <si>
    <t>2025-10-14 12:19:30</t>
  </si>
  <si>
    <t>Cadru de pat fără saltea, 140x200 cm, lemn masiv pin</t>
  </si>
  <si>
    <t>603774605165824</t>
  </si>
  <si>
    <t>66672924820092</t>
  </si>
  <si>
    <t>164.84</t>
  </si>
  <si>
    <t>2025-10-14 12:19:33</t>
  </si>
  <si>
    <t>Pat cu arcuri și saltea crem 90x200 cm Gri închis 100 x 200 cm</t>
  </si>
  <si>
    <t>604134845552021</t>
  </si>
  <si>
    <t>60213294039838</t>
  </si>
  <si>
    <t>417.10</t>
  </si>
  <si>
    <t>293.00</t>
  </si>
  <si>
    <t>2025-10-14 12:19:40</t>
  </si>
  <si>
    <t>Cadru de pat metalic cu tăblie, alb, 140x190 cm</t>
  </si>
  <si>
    <t>604233629842885</t>
  </si>
  <si>
    <t>54140210285138</t>
  </si>
  <si>
    <t>74.79</t>
  </si>
  <si>
    <t>2025-10-14 12:19:43</t>
  </si>
  <si>
    <t>Pat de zi, gri taupe, 90x200 cm, material textil</t>
  </si>
  <si>
    <t>604081158465249</t>
  </si>
  <si>
    <t>62034360156017</t>
  </si>
  <si>
    <t>116.40</t>
  </si>
  <si>
    <t>2025-10-14 12:19:46</t>
  </si>
  <si>
    <t>Cadru de pat, gri deschis, 90x190 cm, material textil</t>
  </si>
  <si>
    <t>603332223556844</t>
  </si>
  <si>
    <t>62996432861242</t>
  </si>
  <si>
    <t>151.87</t>
  </si>
  <si>
    <t>2025-10-14 12:19:55</t>
  </si>
  <si>
    <t>603508317232303</t>
  </si>
  <si>
    <t>55643448814964</t>
  </si>
  <si>
    <t>322.10</t>
  </si>
  <si>
    <t>2025-10-14 12:20:23</t>
  </si>
  <si>
    <t>Pat cu bibliotecă fără saltea, maro, 120x190 cm, lemn masiv pin</t>
  </si>
  <si>
    <t>603814870541905</t>
  </si>
  <si>
    <t>62893353654330</t>
  </si>
  <si>
    <t>185.96</t>
  </si>
  <si>
    <t>156.42</t>
  </si>
  <si>
    <t>2025-10-14 12:20:31</t>
  </si>
  <si>
    <t>603840640298974</t>
  </si>
  <si>
    <t>53925461947212</t>
  </si>
  <si>
    <t>224.11</t>
  </si>
  <si>
    <t>2025-10-14 12:20:36</t>
  </si>
  <si>
    <t>603935129578737</t>
  </si>
  <si>
    <t>66372277109183</t>
  </si>
  <si>
    <t>347.60</t>
  </si>
  <si>
    <t>240.60</t>
  </si>
  <si>
    <t>2025-10-14 12:20:38</t>
  </si>
  <si>
    <t>Cadru pat fără saltea, 100x200 cm, lemn masiv pin</t>
  </si>
  <si>
    <t>603310748722090</t>
  </si>
  <si>
    <t>66440996618984</t>
  </si>
  <si>
    <t>113.23</t>
  </si>
  <si>
    <t>2025-10-14 12:20:48</t>
  </si>
  <si>
    <t>Cadru pat supraetajat fără saltea maro 80x200 cm lemn masiv pin</t>
  </si>
  <si>
    <t>604148267345305</t>
  </si>
  <si>
    <t>53830972658712</t>
  </si>
  <si>
    <t>243.65</t>
  </si>
  <si>
    <t>199.03</t>
  </si>
  <si>
    <t>2025-10-14 12:20:56</t>
  </si>
  <si>
    <t>Cadru pat fără saltea stejar sonoma, 140x190 cm, lemn prelucrat</t>
  </si>
  <si>
    <t>603415438553063</t>
  </si>
  <si>
    <t>59362890504174</t>
  </si>
  <si>
    <t>137.09</t>
  </si>
  <si>
    <t>2025-10-14 12:21:09</t>
  </si>
  <si>
    <t>Cadru de pat cu tăblie fără saltea, alb, 100x200 cm</t>
  </si>
  <si>
    <t>604384490526750</t>
  </si>
  <si>
    <t>60075855056593</t>
  </si>
  <si>
    <t>152.54</t>
  </si>
  <si>
    <t>2025-10-14 12:21:17</t>
  </si>
  <si>
    <t>603830439745122</t>
  </si>
  <si>
    <t>53444425585786</t>
  </si>
  <si>
    <t>175.64</t>
  </si>
  <si>
    <t>114.27</t>
  </si>
  <si>
    <t>2025-10-14 12:21:35</t>
  </si>
  <si>
    <t>603796080062798</t>
  </si>
  <si>
    <t>54208929784048</t>
  </si>
  <si>
    <t>143.06</t>
  </si>
  <si>
    <t>2025-10-14 12:21:39</t>
  </si>
  <si>
    <t>603550730037976</t>
  </si>
  <si>
    <t>57232586723689</t>
  </si>
  <si>
    <t>142.92</t>
  </si>
  <si>
    <t>2025-10-14 12:21:41</t>
  </si>
  <si>
    <t>Cadru de pat cu tăblie, alb, 150x200 cm lemn masiv pin</t>
  </si>
  <si>
    <t>603383763174954</t>
  </si>
  <si>
    <t>68914897797156</t>
  </si>
  <si>
    <t>2025-10-14 12:21:54</t>
  </si>
  <si>
    <t>603956604415453</t>
  </si>
  <si>
    <t>55918326743208</t>
  </si>
  <si>
    <t>2025-10-14 12:21:57</t>
  </si>
  <si>
    <t>604363015696546</t>
  </si>
  <si>
    <t>65882650873170</t>
  </si>
  <si>
    <t>173.53</t>
  </si>
  <si>
    <t>2025-10-14 12:22:07</t>
  </si>
  <si>
    <t>Pat box spring cu saltea, gri închis, 90x190 cm, catifea</t>
  </si>
  <si>
    <t>604306644297115</t>
  </si>
  <si>
    <t>68631429937876</t>
  </si>
  <si>
    <t>333.16</t>
  </si>
  <si>
    <t>237.09</t>
  </si>
  <si>
    <t>2025-10-14 12:22:14</t>
  </si>
  <si>
    <t>Pat box spring cu saltea, verde închis, 180x200 cm, catifea</t>
  </si>
  <si>
    <t>603602269611642</t>
  </si>
  <si>
    <t>57017838356617</t>
  </si>
  <si>
    <t>Fitted Sheets</t>
  </si>
  <si>
    <t>527.04</t>
  </si>
  <si>
    <t>356.40</t>
  </si>
  <si>
    <t>2025-10-14 12:22:18</t>
  </si>
  <si>
    <t>Cadru pat fără saltea stejar sonoma 100x200 cm lemn prelucrat</t>
  </si>
  <si>
    <t>603929223992747</t>
  </si>
  <si>
    <t>53753663244134</t>
  </si>
  <si>
    <t>152.31</t>
  </si>
  <si>
    <t>2025-10-14 12:22:32</t>
  </si>
  <si>
    <t>Cadru pat fără saltea țesătură albastră 90x200 cm</t>
  </si>
  <si>
    <t>603804669988465</t>
  </si>
  <si>
    <t>55609089110290</t>
  </si>
  <si>
    <t>59.68</t>
  </si>
  <si>
    <t>2025-10-14 12:24:09</t>
  </si>
  <si>
    <t>Cadru de pat fără saltea, negru, 100x200 cm, textil</t>
  </si>
  <si>
    <t>603619449504581</t>
  </si>
  <si>
    <t>64997887638591</t>
  </si>
  <si>
    <t>65.54</t>
  </si>
  <si>
    <t>2025-10-14 12:24:13</t>
  </si>
  <si>
    <t>Cadru de pat, gri deschis, 80x200 cm, catifea</t>
  </si>
  <si>
    <t>604128403098442</t>
  </si>
  <si>
    <t>63580548399673</t>
  </si>
  <si>
    <t>109.58</t>
  </si>
  <si>
    <t>2025-10-14 12:24:26</t>
  </si>
  <si>
    <t>Cadru de pat fără saltea, gri deschis, 160x200 cm, catifea</t>
  </si>
  <si>
    <t>604131087462901</t>
  </si>
  <si>
    <t>68528350727984</t>
  </si>
  <si>
    <t>2025-10-14 12:24:27</t>
  </si>
  <si>
    <t>Cadru de pat, negru, 140x200 cm, piele ă</t>
  </si>
  <si>
    <t>604356036400985</t>
  </si>
  <si>
    <t>53788022973084</t>
  </si>
  <si>
    <t>87.10</t>
  </si>
  <si>
    <t>2025-10-14 12:24:28</t>
  </si>
  <si>
    <t>Pat boxspring cu saltea Gri deschis 90 x 200 cm țesătură</t>
  </si>
  <si>
    <t>603542140096744</t>
  </si>
  <si>
    <t>56502442285615</t>
  </si>
  <si>
    <t>260.82</t>
  </si>
  <si>
    <t>2025-10-14 12:24:37</t>
  </si>
  <si>
    <t>Pat cu arcuri și saltea crem 90x200 cm Negru 90 x 200 cm</t>
  </si>
  <si>
    <t>603323633637690</t>
  </si>
  <si>
    <t>57086557848863</t>
  </si>
  <si>
    <t>414.81</t>
  </si>
  <si>
    <t>2025-10-14 12:24:43</t>
  </si>
  <si>
    <t>Perne scaun cu spătar înalt 6 buc. melanj gri 120x50x4cm textil, confortabile, ușor de curățat, pentru interior și exterior, accesorii mobilier grădină</t>
  </si>
  <si>
    <t>603303769389243</t>
  </si>
  <si>
    <t>68296422475611</t>
  </si>
  <si>
    <t>80.77</t>
  </si>
  <si>
    <t>2025-10-14 12:24:54</t>
  </si>
  <si>
    <t>Perne pentru paleți, 3 buc., turcoaz, țesătură oxford, perne exterioare, accesorii grădină, confort și stil, perne pentru mobilier de grădină</t>
  </si>
  <si>
    <t>604148267361763</t>
  </si>
  <si>
    <t>67849745903000</t>
  </si>
  <si>
    <t>2025-10-14 12:24:55</t>
  </si>
  <si>
    <t>Pernă scaun de grădină, 2 buc., crem, 45x45x2 cm, pătrat - perne grădină, perne exterioare, perne decorative, perne confortabile</t>
  </si>
  <si>
    <t>603524960196507</t>
  </si>
  <si>
    <t>62455266980897</t>
  </si>
  <si>
    <t>2025-10-14 12:24:56</t>
  </si>
  <si>
    <t>Pernă de șezlong, verde aprins, 200x70x3 cm, textil oxford - confort, rezistent la apă, pentru grădină, terasă, mobilier exterior, decorator grădină</t>
  </si>
  <si>
    <t>604257789032375</t>
  </si>
  <si>
    <t>58701465537886</t>
  </si>
  <si>
    <t>49.82</t>
  </si>
  <si>
    <t>2025-10-14 12:24:59</t>
  </si>
  <si>
    <t>Pernă de șezlong, bej, (75+105)x 50x4 cm - pernă confortabilă, accesorii exterior, perne pentru șezlong, mobilier grădină, perne de soare</t>
  </si>
  <si>
    <t>604283021950375</t>
  </si>
  <si>
    <t>63030792574025</t>
  </si>
  <si>
    <t>2025-10-14 12:25:03</t>
  </si>
  <si>
    <t>Pernă de șezlong, albastru, 200x50x3 cm, textil oxford, confort, exterior, mobilier grădină, perne șezlong, accesorii patio, perne rezistente la apă</t>
  </si>
  <si>
    <t>604141288049267</t>
  </si>
  <si>
    <t>70220567829410</t>
  </si>
  <si>
    <t>31.49</t>
  </si>
  <si>
    <t>2025-10-14 12:25:04</t>
  </si>
  <si>
    <t>Cadru de pat metalic fără saltea, stejar sonoma, 180x200 cm</t>
  </si>
  <si>
    <t>604117665734454</t>
  </si>
  <si>
    <t>63340030261089</t>
  </si>
  <si>
    <t>100.78</t>
  </si>
  <si>
    <t>2025-10-14 12:25:09</t>
  </si>
  <si>
    <t>604250809681391</t>
  </si>
  <si>
    <t>70108898719487</t>
  </si>
  <si>
    <t>72.43</t>
  </si>
  <si>
    <t>2025-10-14 12:25:30</t>
  </si>
  <si>
    <t>Cadru de pat fără saltea, verde închis, 180x200 cm, catifea</t>
  </si>
  <si>
    <t>603958751912120</t>
  </si>
  <si>
    <t>70177618157529</t>
  </si>
  <si>
    <t>169.35</t>
  </si>
  <si>
    <t>2025-10-14 12:25:32</t>
  </si>
  <si>
    <t>Cadru de pat fără saltea, gri deschis, 80x200 cm, catifea</t>
  </si>
  <si>
    <t>604197122612854</t>
  </si>
  <si>
    <t>52860310019843</t>
  </si>
  <si>
    <t>67.79</t>
  </si>
  <si>
    <t>2025-10-14 12:25:33</t>
  </si>
  <si>
    <t>604115518222090</t>
  </si>
  <si>
    <t>54543937188714</t>
  </si>
  <si>
    <t>53.87</t>
  </si>
  <si>
    <t>Cadru de pat cu tăblie, 140x200 cm, lemn masiv de pin</t>
  </si>
  <si>
    <t>603452482664762</t>
  </si>
  <si>
    <t>54165980061750</t>
  </si>
  <si>
    <t>143.37</t>
  </si>
  <si>
    <t>2025-10-14 12:25:36</t>
  </si>
  <si>
    <t>Cadru de pat metalic cu tăblie, alb, 120x200 cm</t>
  </si>
  <si>
    <t>603559319940086</t>
  </si>
  <si>
    <t>69146826017352</t>
  </si>
  <si>
    <t>69.65</t>
  </si>
  <si>
    <t>2025-10-14 12:25:40</t>
  </si>
  <si>
    <t>Cadru de pat fără saltea, albastru închis, 180x200 cm, catifea</t>
  </si>
  <si>
    <t>603693000806859</t>
  </si>
  <si>
    <t>70323647069607</t>
  </si>
  <si>
    <t>Cadru de pat cu sertare, , alb, 120x200 cm, lemn masiv de pin</t>
  </si>
  <si>
    <t>603688168988529</t>
  </si>
  <si>
    <t>64954937939596</t>
  </si>
  <si>
    <t>143.93</t>
  </si>
  <si>
    <t>2025-10-14 12:25:41</t>
  </si>
  <si>
    <t>Cadru de pat fără saltea, gri închis, 80x200 cm, catifea</t>
  </si>
  <si>
    <t>604201417589729</t>
  </si>
  <si>
    <t>61587683594370</t>
  </si>
  <si>
    <t>63.23</t>
  </si>
  <si>
    <t>Cadru de pat fără saltea, gri închis, 90x200 cm, textil</t>
  </si>
  <si>
    <t>603950698876392</t>
  </si>
  <si>
    <t>57533234420068</t>
  </si>
  <si>
    <t>141.70</t>
  </si>
  <si>
    <t>2025-10-14 12:25:42</t>
  </si>
  <si>
    <t>603552877494559</t>
  </si>
  <si>
    <t>61149596928535</t>
  </si>
  <si>
    <t>2025-10-14 12:25:43</t>
  </si>
  <si>
    <t>603345108435972</t>
  </si>
  <si>
    <t>58701465570291</t>
  </si>
  <si>
    <t>149.03</t>
  </si>
  <si>
    <t>2025-10-14 12:25:44</t>
  </si>
  <si>
    <t>Cadru de pat metalic cu tăblie, negru, 183x213 cm</t>
  </si>
  <si>
    <t>604010828368155</t>
  </si>
  <si>
    <t>68047314361626</t>
  </si>
  <si>
    <t>Cadru de pat metalic cu tăblie, negru, 75x190 cm</t>
  </si>
  <si>
    <t>603976468644781</t>
  </si>
  <si>
    <t>64508261302288</t>
  </si>
  <si>
    <t>57.29</t>
  </si>
  <si>
    <t>2025-10-14 12:25:45</t>
  </si>
  <si>
    <t>Cadru de pat fără saltea, gri deschis, 90x200 cm, catifea</t>
  </si>
  <si>
    <t>603890569283645</t>
  </si>
  <si>
    <t>63829656482320</t>
  </si>
  <si>
    <t>2025-10-14 12:25:53</t>
  </si>
  <si>
    <t>603877684397122</t>
  </si>
  <si>
    <t>59388660312760</t>
  </si>
  <si>
    <t>282.44</t>
  </si>
  <si>
    <t>2025-10-14 12:26:04</t>
  </si>
  <si>
    <t>603346719103618</t>
  </si>
  <si>
    <t>64448131788353</t>
  </si>
  <si>
    <t>291.09</t>
  </si>
  <si>
    <t>203.60</t>
  </si>
  <si>
    <t>2025-10-14 12:26:21</t>
  </si>
  <si>
    <t>Pat cu arcuri cu saltea Gri deschis 100 x 200 cm Catifea</t>
  </si>
  <si>
    <t>603859967666861</t>
  </si>
  <si>
    <t>62858993874856</t>
  </si>
  <si>
    <t>Beds</t>
  </si>
  <si>
    <t>413.97</t>
  </si>
  <si>
    <t>361.09</t>
  </si>
  <si>
    <t>2025-10-14 12:26:29</t>
  </si>
  <si>
    <t>Cadru pat metalic fără saltea, stejar maro, 180x200 cm</t>
  </si>
  <si>
    <t>603797690655840</t>
  </si>
  <si>
    <t>55995636141571</t>
  </si>
  <si>
    <t>84.97</t>
  </si>
  <si>
    <t>2025-10-14 12:26:30</t>
  </si>
  <si>
    <t>Pat cu bibliotecă fără saltea, 75x190 cm, lemn masiv de pin</t>
  </si>
  <si>
    <t>603422417849222</t>
  </si>
  <si>
    <t>67128191395774</t>
  </si>
  <si>
    <t>136.89</t>
  </si>
  <si>
    <t>2025-10-14 12:26:47</t>
  </si>
  <si>
    <t>603591532248274</t>
  </si>
  <si>
    <t>64920578226588</t>
  </si>
  <si>
    <t>2025-10-14 12:26:51</t>
  </si>
  <si>
    <t>Cadru pat fără saltea, alb, 90x190 cm, lemn masiv de pin</t>
  </si>
  <si>
    <t>603608712098135</t>
  </si>
  <si>
    <t>59775207395442</t>
  </si>
  <si>
    <t>170.49</t>
  </si>
  <si>
    <t>133.55</t>
  </si>
  <si>
    <t>Cadru de pat cu tăblie, 180x200 cm, lemn masiv de pin</t>
  </si>
  <si>
    <t>603993111653036</t>
  </si>
  <si>
    <t>63176821444537</t>
  </si>
  <si>
    <t>242.45</t>
  </si>
  <si>
    <t>173.76</t>
  </si>
  <si>
    <t>2025-10-14 12:26:52</t>
  </si>
  <si>
    <t>Cadru de pat fără saltea, gri deschis, 80x200 cm, textil</t>
  </si>
  <si>
    <t>604238461695471</t>
  </si>
  <si>
    <t>58813134716547</t>
  </si>
  <si>
    <t>134.78</t>
  </si>
  <si>
    <t>2025-10-14 12:26:53</t>
  </si>
  <si>
    <t>604317381699768</t>
  </si>
  <si>
    <t>69602092575431</t>
  </si>
  <si>
    <t>172.13</t>
  </si>
  <si>
    <t>138.55</t>
  </si>
  <si>
    <t>2025-10-14 12:27:06</t>
  </si>
  <si>
    <t>604158467886427</t>
  </si>
  <si>
    <t>57773752621830</t>
  </si>
  <si>
    <t>2025-10-14 12:27:20</t>
  </si>
  <si>
    <t>Pat box spring cu saltea, negru, 100x200 cm, textil</t>
  </si>
  <si>
    <t>604188532669537</t>
  </si>
  <si>
    <t>61905511157738</t>
  </si>
  <si>
    <t>Mattress Protectors</t>
  </si>
  <si>
    <t>399.39</t>
  </si>
  <si>
    <t>355.48</t>
  </si>
  <si>
    <t>2025-10-14 12:27:27</t>
  </si>
  <si>
    <t>604203565029687</t>
  </si>
  <si>
    <t>69602092559647</t>
  </si>
  <si>
    <t>Cadru de pat fără saltea, 200x200 cm, lemn masiv pin</t>
  </si>
  <si>
    <t>603708033199475</t>
  </si>
  <si>
    <t>61768072175615</t>
  </si>
  <si>
    <t>141.47</t>
  </si>
  <si>
    <t>2025-10-14 12:27:45</t>
  </si>
  <si>
    <t>604349593954207</t>
  </si>
  <si>
    <t>64654290204027</t>
  </si>
  <si>
    <t>135.95</t>
  </si>
  <si>
    <t>2025-10-14 12:28:02</t>
  </si>
  <si>
    <t>Cadru de pat cu tăblie fără saltea, alb, 160x200 cm</t>
  </si>
  <si>
    <t>603353698423217</t>
  </si>
  <si>
    <t>57301306195602</t>
  </si>
  <si>
    <t>2025-10-14 12:28:18</t>
  </si>
  <si>
    <t>603814870512309</t>
  </si>
  <si>
    <t>67428839083151</t>
  </si>
  <si>
    <t>315.85</t>
  </si>
  <si>
    <t>166.18</t>
  </si>
  <si>
    <t>2025-10-14 12:28:19</t>
  </si>
  <si>
    <t>603550730043415</t>
  </si>
  <si>
    <t>69945689942517</t>
  </si>
  <si>
    <t>208.48</t>
  </si>
  <si>
    <t>2025-10-14 12:28:24</t>
  </si>
  <si>
    <t>Pernă pentru șezlonguri, multicolor, material Oxford - pernă confortabilă pentru exterior, accesoriu grădină, pernă rezistentă la apă, design elegant</t>
  </si>
  <si>
    <t>603607101477841</t>
  </si>
  <si>
    <t>61012157986720</t>
  </si>
  <si>
    <t>40.79</t>
  </si>
  <si>
    <t>2025-10-14 12:29:35</t>
  </si>
  <si>
    <t>Cadru pat metalic cu tăblii de cap/picioare, negru, 90x190 cm</t>
  </si>
  <si>
    <t>603859967692834</t>
  </si>
  <si>
    <t>54002771349335</t>
  </si>
  <si>
    <t>71.13</t>
  </si>
  <si>
    <t>2025-10-14 12:29:41</t>
  </si>
  <si>
    <t>Cadru de pat fără saltea, gri închis, 140x200 cm, textil</t>
  </si>
  <si>
    <t>604044651246112</t>
  </si>
  <si>
    <t>62309238096243</t>
  </si>
  <si>
    <t>76.53</t>
  </si>
  <si>
    <t>2025-10-14 12:29:54</t>
  </si>
  <si>
    <t>Cadru de pat, verde închis, 90x200 cm, catifea</t>
  </si>
  <si>
    <t>603312359321623</t>
  </si>
  <si>
    <t>57258356559748</t>
  </si>
  <si>
    <t>125.17</t>
  </si>
  <si>
    <t>2025-10-14 12:29:59</t>
  </si>
  <si>
    <t>Cadru de pat metalic fără saltea, stejar maro, 160x200 cm</t>
  </si>
  <si>
    <t>604175647770728</t>
  </si>
  <si>
    <t>63683627633305</t>
  </si>
  <si>
    <t>125.93</t>
  </si>
  <si>
    <t>2025-10-14 12:30:36</t>
  </si>
  <si>
    <t>603534087009114</t>
  </si>
  <si>
    <t>59629178472021</t>
  </si>
  <si>
    <t>146.18</t>
  </si>
  <si>
    <t>2025-10-14 12:30:58</t>
  </si>
  <si>
    <t>604062367994513</t>
  </si>
  <si>
    <t>54071490826908</t>
  </si>
  <si>
    <t>134.67</t>
  </si>
  <si>
    <t>Pat de zi cu extensie și sertare fără saltea, 90x200 cm</t>
  </si>
  <si>
    <t>603683873993439</t>
  </si>
  <si>
    <t>58950573630417</t>
  </si>
  <si>
    <t>180.68</t>
  </si>
  <si>
    <t>176.79</t>
  </si>
  <si>
    <t>2025-10-14 12:31:07</t>
  </si>
  <si>
    <t>603668841642810</t>
  </si>
  <si>
    <t>55368570935095</t>
  </si>
  <si>
    <t>138.39</t>
  </si>
  <si>
    <t>2025-10-14 12:31:15</t>
  </si>
  <si>
    <t>604383953694491</t>
  </si>
  <si>
    <t>56064355624318</t>
  </si>
  <si>
    <t>194.27</t>
  </si>
  <si>
    <t>131.51</t>
  </si>
  <si>
    <t>2025-10-14 12:31:16</t>
  </si>
  <si>
    <t>Cadru pat fără saltea stejar fumuriu 180x200cm lemn prelucrat</t>
  </si>
  <si>
    <t>603662936052541</t>
  </si>
  <si>
    <t>59251221343490</t>
  </si>
  <si>
    <t>388.57</t>
  </si>
  <si>
    <t>164.76</t>
  </si>
  <si>
    <t>Pat box spring cu saltea, negru, 120x200 cm, textil</t>
  </si>
  <si>
    <t>603836345325533</t>
  </si>
  <si>
    <t>53925461897333</t>
  </si>
  <si>
    <t>389.37</t>
  </si>
  <si>
    <t>286.71</t>
  </si>
  <si>
    <t>2025-10-14 12:32:39</t>
  </si>
  <si>
    <t>603868557592311</t>
  </si>
  <si>
    <t>69945689901241</t>
  </si>
  <si>
    <t>85.90</t>
  </si>
  <si>
    <t>2025-10-14 12:34:51</t>
  </si>
  <si>
    <t>Cadru pat metalic cu tăblie de cap/picioare , alb, 135x190 cm</t>
  </si>
  <si>
    <t>604274431990409</t>
  </si>
  <si>
    <t>57430155212383</t>
  </si>
  <si>
    <t>2025-10-14 12:34:53</t>
  </si>
  <si>
    <t>Pat de zi, gri taupe, 80x200 cm, material textil</t>
  </si>
  <si>
    <t>603894327420550</t>
  </si>
  <si>
    <t>58744415218367</t>
  </si>
  <si>
    <t>134.99</t>
  </si>
  <si>
    <t>2025-10-14 12:35:04</t>
  </si>
  <si>
    <t>603671525977745</t>
  </si>
  <si>
    <t>58744415219784</t>
  </si>
  <si>
    <t>325.35</t>
  </si>
  <si>
    <t>2025-10-14 12:35:42</t>
  </si>
  <si>
    <t>604051630592520</t>
  </si>
  <si>
    <t>66638565094116</t>
  </si>
  <si>
    <t>198.32</t>
  </si>
  <si>
    <t>2025-10-14 12:35:52</t>
  </si>
  <si>
    <t>Cadru de pat cu tăblie, 120x200 cm, lemn masiv de pin</t>
  </si>
  <si>
    <t>604244367235835</t>
  </si>
  <si>
    <t>59457379815453</t>
  </si>
  <si>
    <t>155.82</t>
  </si>
  <si>
    <t>2025-10-14 12:36:05</t>
  </si>
  <si>
    <t>Pat box spring cu saltea, roz, 90x190 cm, catifea</t>
  </si>
  <si>
    <t>603600122130656</t>
  </si>
  <si>
    <t>58632746097776</t>
  </si>
  <si>
    <t>421.09</t>
  </si>
  <si>
    <t>215.80</t>
  </si>
  <si>
    <t>2025-10-14 12:36:30</t>
  </si>
  <si>
    <t>Pat box spring cu saltea, negru, 80x200 cm, textil</t>
  </si>
  <si>
    <t>603787490097757</t>
  </si>
  <si>
    <t>68493991018061</t>
  </si>
  <si>
    <t>328.46</t>
  </si>
  <si>
    <t>204.39</t>
  </si>
  <si>
    <t>2025-10-14 12:36:37</t>
  </si>
  <si>
    <t>Pernă de șezlong, verde, 200x50x3 cm, textil oxford, confort, perne exterior, perne de grădină, accesorii terasă, perne pentru mobilier de grădină, perne rezistente la apă</t>
  </si>
  <si>
    <t>603942108940316</t>
  </si>
  <si>
    <t>59732257670978</t>
  </si>
  <si>
    <t>2025-10-14 12:37:02</t>
  </si>
  <si>
    <t>Cadru de pat metalic cu tăblie, negru, 90x190 cm</t>
  </si>
  <si>
    <t>604010291540675</t>
  </si>
  <si>
    <t>53032108741167</t>
  </si>
  <si>
    <t>61.16</t>
  </si>
  <si>
    <t>2025-10-14 12:37:03</t>
  </si>
  <si>
    <t>603494895461390</t>
  </si>
  <si>
    <t>55033563469958</t>
  </si>
  <si>
    <t>81.05</t>
  </si>
  <si>
    <t>2025-10-14 12:37:05</t>
  </si>
  <si>
    <t>Cadru de pat, negru, 100x200 cm, piele ă</t>
  </si>
  <si>
    <t>603711791298959</t>
  </si>
  <si>
    <t>68777458819341</t>
  </si>
  <si>
    <t>199.37</t>
  </si>
  <si>
    <t>2025-10-14 12:37:12</t>
  </si>
  <si>
    <t>Cadru de pat, negru, 90x190 cm, material textil</t>
  </si>
  <si>
    <t>604338856496885</t>
  </si>
  <si>
    <t>55712168297435</t>
  </si>
  <si>
    <t>2025-10-14 12:37:15</t>
  </si>
  <si>
    <t>Cadru de pat, gri deschis, 80x200 cm, material textil</t>
  </si>
  <si>
    <t>603825607955290</t>
  </si>
  <si>
    <t>57533234475946</t>
  </si>
  <si>
    <t>2025-10-14 12:37:22</t>
  </si>
  <si>
    <t>603741856102824</t>
  </si>
  <si>
    <t>56433722807844</t>
  </si>
  <si>
    <t>110.99</t>
  </si>
  <si>
    <t>2025-10-14 12:37:25</t>
  </si>
  <si>
    <t>Cadru de pat fără saltea Lemn vechi 90x190cm Lemn prelucrat</t>
  </si>
  <si>
    <t>603860504530482</t>
  </si>
  <si>
    <t>64723009673597</t>
  </si>
  <si>
    <t>110.52</t>
  </si>
  <si>
    <t>2025-10-14 12:37:39</t>
  </si>
  <si>
    <t>Cadru de pat cu tăblie, alb, 120x200 cm, lemn masiv de pin</t>
  </si>
  <si>
    <t>603529792041396</t>
  </si>
  <si>
    <t>68253472836355</t>
  </si>
  <si>
    <t>2025-10-14 12:38:21</t>
  </si>
  <si>
    <t>Pat cu saltea, negru, 80x200 cm, textil</t>
  </si>
  <si>
    <t>603658104221469</t>
  </si>
  <si>
    <t>66432406694047</t>
  </si>
  <si>
    <t>249.01</t>
  </si>
  <si>
    <t>2025-10-14 12:38:23</t>
  </si>
  <si>
    <t>Cadru de pat fără saltea, alb, 160x200 cm, lemn masiv pin</t>
  </si>
  <si>
    <t>603787490091391</t>
  </si>
  <si>
    <t>57567594176598</t>
  </si>
  <si>
    <t>212.65</t>
  </si>
  <si>
    <t>133.31</t>
  </si>
  <si>
    <t>2025-10-14 12:38:25</t>
  </si>
  <si>
    <t>Cadru pat fără saltea, 90x190 cm, lemn masiv de pin</t>
  </si>
  <si>
    <t>604085453450797</t>
  </si>
  <si>
    <t>68949257529705</t>
  </si>
  <si>
    <t>154.51</t>
  </si>
  <si>
    <t>2025-10-14 12:38:28</t>
  </si>
  <si>
    <t>Cadru de pat fără saltea Gri beton 160x200cm Lemn prelucrat</t>
  </si>
  <si>
    <t>603811112386684</t>
  </si>
  <si>
    <t>65539053458609</t>
  </si>
  <si>
    <t>132.41</t>
  </si>
  <si>
    <t>2025-10-14 12:38:42</t>
  </si>
  <si>
    <t>604349593931960</t>
  </si>
  <si>
    <t>57086557863726</t>
  </si>
  <si>
    <t>177.95</t>
  </si>
  <si>
    <t>132.75</t>
  </si>
  <si>
    <t>2025-10-14 12:38:45</t>
  </si>
  <si>
    <t>603604953992297</t>
  </si>
  <si>
    <t>69009387062005</t>
  </si>
  <si>
    <t>578.83</t>
  </si>
  <si>
    <t>275.68</t>
  </si>
  <si>
    <t>2025-10-14 12:38:50</t>
  </si>
  <si>
    <t>Pat box spring cu saltea, gri deschis, 120x190 cm, catifea</t>
  </si>
  <si>
    <t>603917949711898</t>
  </si>
  <si>
    <t>64826088893004</t>
  </si>
  <si>
    <t>456.57</t>
  </si>
  <si>
    <t>291.29</t>
  </si>
  <si>
    <t>2025-10-14 12:38:54</t>
  </si>
  <si>
    <t>603796080033944</t>
  </si>
  <si>
    <t>58400817824922</t>
  </si>
  <si>
    <t>222.78</t>
  </si>
  <si>
    <t>2025-10-14 12:41:52</t>
  </si>
  <si>
    <t>Pat box spring cu saltea, gri închis, 90x190 cm, textil</t>
  </si>
  <si>
    <t>604094043392976</t>
  </si>
  <si>
    <t>60393682646191</t>
  </si>
  <si>
    <t>415.99</t>
  </si>
  <si>
    <t>226.93</t>
  </si>
  <si>
    <t>2025-10-14 12:41:55</t>
  </si>
  <si>
    <t>Cadru de pat fără saltea, gri deschis, 120x200 cm, textil</t>
  </si>
  <si>
    <t>604106928275510</t>
  </si>
  <si>
    <t>64989297684884</t>
  </si>
  <si>
    <t>2025-10-15 09:04:49</t>
  </si>
  <si>
    <t>Cadru de pat fără saltea țesătură albastră 100x200 cm</t>
  </si>
  <si>
    <t>603546971939922</t>
  </si>
  <si>
    <t>69189775716206</t>
  </si>
  <si>
    <t>109.26</t>
  </si>
  <si>
    <t>2025-10-15 09:04:53</t>
  </si>
  <si>
    <t>Cadru de pat cu lumini LED, negru, 140x190 cm, piele ă</t>
  </si>
  <si>
    <t>604015123362206</t>
  </si>
  <si>
    <t>56674240977819</t>
  </si>
  <si>
    <t>2025-10-15 09:05:18</t>
  </si>
  <si>
    <t>Cadru de pat, stejar fumuriu 120x200 cm lemn prelucrat și metal</t>
  </si>
  <si>
    <t>603766015271416</t>
  </si>
  <si>
    <t>58744415202729</t>
  </si>
  <si>
    <t>2025-10-15 09:05:22</t>
  </si>
  <si>
    <t>Cadru de pat, alb, 120x200 cm, metal</t>
  </si>
  <si>
    <t>604036598206699</t>
  </si>
  <si>
    <t>65650722650407</t>
  </si>
  <si>
    <t>70.68</t>
  </si>
  <si>
    <t>2025-10-15 09:05:25</t>
  </si>
  <si>
    <t>Pat box spring cu saltea, gri închis, 80x200 cm, textil</t>
  </si>
  <si>
    <t>603671525985687</t>
  </si>
  <si>
    <t>54131620327442</t>
  </si>
  <si>
    <t>286.87</t>
  </si>
  <si>
    <t>240.36</t>
  </si>
  <si>
    <t>2025-10-15 09:05:28</t>
  </si>
  <si>
    <t>604252957176424</t>
  </si>
  <si>
    <t>56133075115150</t>
  </si>
  <si>
    <t>290.98</t>
  </si>
  <si>
    <t>234.87</t>
  </si>
  <si>
    <t>2025-10-15 09:05:33</t>
  </si>
  <si>
    <t>Pat de zi cu extensie, gri închis, 80x200 cm, catifea</t>
  </si>
  <si>
    <t>604323824135686</t>
  </si>
  <si>
    <t>54415088193585</t>
  </si>
  <si>
    <t>188.17</t>
  </si>
  <si>
    <t>147.84</t>
  </si>
  <si>
    <t>2025-10-15 09:05:38</t>
  </si>
  <si>
    <t>Pat de zi cu saltea, negru, 90x200 cm, catifea</t>
  </si>
  <si>
    <t>603610859554987</t>
  </si>
  <si>
    <t>64645700265981</t>
  </si>
  <si>
    <t>Mattress Pads</t>
  </si>
  <si>
    <t>255.96</t>
  </si>
  <si>
    <t>2025-10-15 09:05:45</t>
  </si>
  <si>
    <t>Pat de zi cu extensie, gri închis, 90x200 cm, catifea</t>
  </si>
  <si>
    <t>603529792040526</t>
  </si>
  <si>
    <t>55583319308255</t>
  </si>
  <si>
    <t>180.29</t>
  </si>
  <si>
    <t>2025-10-15 09:05:57</t>
  </si>
  <si>
    <t>Cadru de pat, albastru, 140x200 cm, catifea</t>
  </si>
  <si>
    <t>604019418345087</t>
  </si>
  <si>
    <t>68940667590700</t>
  </si>
  <si>
    <t>187.61</t>
  </si>
  <si>
    <t>2025-10-15 09:05:58</t>
  </si>
  <si>
    <t>Pat de zi cu extensie, crem, 90x200 cm, textil</t>
  </si>
  <si>
    <t>604070957909941</t>
  </si>
  <si>
    <t>54896124510815</t>
  </si>
  <si>
    <t>196.64</t>
  </si>
  <si>
    <t>150.40</t>
  </si>
  <si>
    <t>2025-10-15 09:06:24</t>
  </si>
  <si>
    <t>Pat box spring cu saltea, gri, 120x200 cm, piele ă</t>
  </si>
  <si>
    <t>603733266121609</t>
  </si>
  <si>
    <t>63924145773571</t>
  </si>
  <si>
    <t>306.85</t>
  </si>
  <si>
    <t>2025-10-15 09:06:33</t>
  </si>
  <si>
    <t>603879831878429</t>
  </si>
  <si>
    <t>60969208303053</t>
  </si>
  <si>
    <t>295.21</t>
  </si>
  <si>
    <t>222.30</t>
  </si>
  <si>
    <t>2025-10-15 09:06:34</t>
  </si>
  <si>
    <t>603641461217119</t>
  </si>
  <si>
    <t>65375844729940</t>
  </si>
  <si>
    <t>314.87</t>
  </si>
  <si>
    <t>233.66</t>
  </si>
  <si>
    <t>2025-10-15 09:06:35</t>
  </si>
  <si>
    <t>Pat cu saltea, cappuccino, 140x190cm piele ă</t>
  </si>
  <si>
    <t>603653809225587</t>
  </si>
  <si>
    <t>62730144882414</t>
  </si>
  <si>
    <t>295.34</t>
  </si>
  <si>
    <t>290.25</t>
  </si>
  <si>
    <t>2025-10-15 09:06:50</t>
  </si>
  <si>
    <t>Pat de zi cu extensie, gri deschis, 80x200 cm, catifea</t>
  </si>
  <si>
    <t>603679579014366</t>
  </si>
  <si>
    <t>70177618175570</t>
  </si>
  <si>
    <t>186.46</t>
  </si>
  <si>
    <t>130.85</t>
  </si>
  <si>
    <t>2025-10-15 09:07:12</t>
  </si>
  <si>
    <t>603522812766546</t>
  </si>
  <si>
    <t>58976343471959</t>
  </si>
  <si>
    <t>299.50</t>
  </si>
  <si>
    <t>279.09</t>
  </si>
  <si>
    <t>2025-10-15 09:11:41</t>
  </si>
  <si>
    <t>603731118679098</t>
  </si>
  <si>
    <t>64585570716725</t>
  </si>
  <si>
    <t>226.83</t>
  </si>
  <si>
    <t>2025-10-15 09:12:06</t>
  </si>
  <si>
    <t>603448187696054</t>
  </si>
  <si>
    <t>57052198088582</t>
  </si>
  <si>
    <t>509.97</t>
  </si>
  <si>
    <t>310.44</t>
  </si>
  <si>
    <t>2025-10-15 09:17:20</t>
  </si>
  <si>
    <t>604055388661470</t>
  </si>
  <si>
    <t>65547643416195</t>
  </si>
  <si>
    <t>365.39</t>
  </si>
  <si>
    <t>332.93</t>
  </si>
  <si>
    <t>2025-10-15 09:17:25</t>
  </si>
  <si>
    <t>Pat de zi cu extensie și sertare, gri deschis 80x200 cm catifea</t>
  </si>
  <si>
    <t>603801985589009</t>
  </si>
  <si>
    <t>69318624726819</t>
  </si>
  <si>
    <t>268.24</t>
  </si>
  <si>
    <t>162.70</t>
  </si>
  <si>
    <t>2025-10-15 09:18:26</t>
  </si>
  <si>
    <t>604207860021040</t>
  </si>
  <si>
    <t>65891240807671</t>
  </si>
  <si>
    <t>325.62</t>
  </si>
  <si>
    <t>237.64</t>
  </si>
  <si>
    <t>2025-10-15 09:18:27</t>
  </si>
  <si>
    <t>Pat box spring cu saltea, alb, 90x200 cm, piele ă</t>
  </si>
  <si>
    <t>604265842108403</t>
  </si>
  <si>
    <t>69602092571420</t>
  </si>
  <si>
    <t>529.02</t>
  </si>
  <si>
    <t>206.66</t>
  </si>
  <si>
    <t>2025-10-15 09:20:26</t>
  </si>
  <si>
    <t>603461072603172</t>
  </si>
  <si>
    <t>64585570774806</t>
  </si>
  <si>
    <t>322.48</t>
  </si>
  <si>
    <t>171.35</t>
  </si>
  <si>
    <t>2025-10-15 09:20:30</t>
  </si>
  <si>
    <t>603916339119701</t>
  </si>
  <si>
    <t>54750095607118</t>
  </si>
  <si>
    <t>675.48</t>
  </si>
  <si>
    <t>266.42</t>
  </si>
  <si>
    <t>2025-10-15 09:20:40</t>
  </si>
  <si>
    <t>Cadru de pat, gri sonoma, 90x190 cm, lemn prelucrat</t>
  </si>
  <si>
    <t>603430470953075</t>
  </si>
  <si>
    <t>57327076035536</t>
  </si>
  <si>
    <t>2025-10-15 09:20:58</t>
  </si>
  <si>
    <t>604081158472097</t>
  </si>
  <si>
    <t>59113782401514</t>
  </si>
  <si>
    <t>254.94</t>
  </si>
  <si>
    <t>143.76</t>
  </si>
  <si>
    <t>2025-10-15 09:21:02</t>
  </si>
  <si>
    <t>Cadru de pat, stejar fumuriu 140x200 cm lemn prelucrat și metal</t>
  </si>
  <si>
    <t>603808428085034</t>
  </si>
  <si>
    <t>63889786041617</t>
  </si>
  <si>
    <t>119.29</t>
  </si>
  <si>
    <t>2025-10-15 09:21:13</t>
  </si>
  <si>
    <t>Cadru de pat, alb, 90x200 cm, lemn de pin masiv</t>
  </si>
  <si>
    <t>603909359806525</t>
  </si>
  <si>
    <t>56777320213977</t>
  </si>
  <si>
    <t>85.00</t>
  </si>
  <si>
    <t>2025-10-15 09:21:15</t>
  </si>
  <si>
    <t>Cadru de pat cu tăblie, alb/negru, 140x200 cm, piele ă</t>
  </si>
  <si>
    <t>603464830696058</t>
  </si>
  <si>
    <t>57370025699927</t>
  </si>
  <si>
    <t>165.56</t>
  </si>
  <si>
    <t>119.27</t>
  </si>
  <si>
    <t>2025-10-15 09:21:35</t>
  </si>
  <si>
    <t>Pat box spring cu saltea, maro închis, 80x200 cm, textil</t>
  </si>
  <si>
    <t>603735413609969</t>
  </si>
  <si>
    <t>63340030253659</t>
  </si>
  <si>
    <t>2025-10-15 09:22:09</t>
  </si>
  <si>
    <t>Pat box spring cu saltea, gri închis, 160x200 cm, catifea</t>
  </si>
  <si>
    <t>603662936073418</t>
  </si>
  <si>
    <t>61759482258688</t>
  </si>
  <si>
    <t>520.29</t>
  </si>
  <si>
    <t>424.70</t>
  </si>
  <si>
    <t>2025-10-15 09:22:25</t>
  </si>
  <si>
    <t>603445503319357</t>
  </si>
  <si>
    <t>57395795481192</t>
  </si>
  <si>
    <t>111.49</t>
  </si>
  <si>
    <t>2025-10-15 09:22:54</t>
  </si>
  <si>
    <t>Pat box spring cu saltea, negru, 90x190 cm, textil</t>
  </si>
  <si>
    <t>604244367227286</t>
  </si>
  <si>
    <t>55789477751368</t>
  </si>
  <si>
    <t>315.80</t>
  </si>
  <si>
    <t>203.83</t>
  </si>
  <si>
    <t>2025-10-15 09:23:01</t>
  </si>
  <si>
    <t>Pat box spring cu saltea, alb, 120x190 cm, piele ă</t>
  </si>
  <si>
    <t>603870705099304</t>
  </si>
  <si>
    <t>61424474789836</t>
  </si>
  <si>
    <t>686.66</t>
  </si>
  <si>
    <t>319.50</t>
  </si>
  <si>
    <t>2025-10-15 09:23:05</t>
  </si>
  <si>
    <t>Cadru de pat, stejar sonoma, 90x200 cm, lemn prelucrat</t>
  </si>
  <si>
    <t>604177795230254</t>
  </si>
  <si>
    <t>62455266988520</t>
  </si>
  <si>
    <t>2025-10-15 09:23:06</t>
  </si>
  <si>
    <t>Pat box spring cu saltea, roz, 140x200 cm, catifea</t>
  </si>
  <si>
    <t>604353888912646</t>
  </si>
  <si>
    <t>54415088178212</t>
  </si>
  <si>
    <t>488.29</t>
  </si>
  <si>
    <t>326.36</t>
  </si>
  <si>
    <t>2025-10-15 09:23:09</t>
  </si>
  <si>
    <t>603667231032071</t>
  </si>
  <si>
    <t>62867583819162</t>
  </si>
  <si>
    <t>321.71</t>
  </si>
  <si>
    <t>251.74</t>
  </si>
  <si>
    <t>2025-10-15 09:23:10</t>
  </si>
  <si>
    <t>Cadru de pat cu LED fără saltea țesătură neagră 90x200 cm</t>
  </si>
  <si>
    <t>603426712868525</t>
  </si>
  <si>
    <t>66750234246493</t>
  </si>
  <si>
    <t>152.61</t>
  </si>
  <si>
    <t>2025-10-15 09:23:23</t>
  </si>
  <si>
    <t>603766015237505</t>
  </si>
  <si>
    <t>69181185750526</t>
  </si>
  <si>
    <t>184.33</t>
  </si>
  <si>
    <t>126.89</t>
  </si>
  <si>
    <t>2025-10-15 09:23:33</t>
  </si>
  <si>
    <t>603744540425422</t>
  </si>
  <si>
    <t>61312805693899</t>
  </si>
  <si>
    <t>120.89</t>
  </si>
  <si>
    <t>2025-10-15 09:23:37</t>
  </si>
  <si>
    <t>603449798300099</t>
  </si>
  <si>
    <t>55437290385893</t>
  </si>
  <si>
    <t>85.45</t>
  </si>
  <si>
    <t>2025-10-15 09:23:38</t>
  </si>
  <si>
    <t>Cadru de pat fără saltea țesătură neagră 80x200 cm</t>
  </si>
  <si>
    <t>603950698841249</t>
  </si>
  <si>
    <t>57739392881732</t>
  </si>
  <si>
    <t>143.44</t>
  </si>
  <si>
    <t>2025-10-15 09:23:46</t>
  </si>
  <si>
    <t>Pat supraetajat cu tobogan/scară maro 90x200 cm, lemn masiv pin</t>
  </si>
  <si>
    <t>603929224010336</t>
  </si>
  <si>
    <t>63924145809469</t>
  </si>
  <si>
    <t>385.89</t>
  </si>
  <si>
    <t>239.31</t>
  </si>
  <si>
    <t>2025-10-15 09:23:48</t>
  </si>
  <si>
    <t>Pat cu arcuri, saltea și LED, negru, 120x190 cm, catifea</t>
  </si>
  <si>
    <t>603372488872711</t>
  </si>
  <si>
    <t>59500329474861</t>
  </si>
  <si>
    <t>393.46</t>
  </si>
  <si>
    <t>244.27</t>
  </si>
  <si>
    <t>2025-10-15 09:23:49</t>
  </si>
  <si>
    <t>Cadru de pat, alb, 90x200 cm, lemn masiv de pin</t>
  </si>
  <si>
    <t>603720381260308</t>
  </si>
  <si>
    <t>55609089080554</t>
  </si>
  <si>
    <t>89.63</t>
  </si>
  <si>
    <t>79.54</t>
  </si>
  <si>
    <t>2025-10-15 09:24:00</t>
  </si>
  <si>
    <t>Cadru de pat cu sertare, gri beton, 90x200 cm, lemn prelucrat</t>
  </si>
  <si>
    <t>603776752657998</t>
  </si>
  <si>
    <t>61931280985179</t>
  </si>
  <si>
    <t>119.63</t>
  </si>
  <si>
    <t>2025-10-15 09:24:01</t>
  </si>
  <si>
    <t>Cadru de pat cu tăblie și LED, stejar sonoma, 160x200 cm</t>
  </si>
  <si>
    <t>603965194402049</t>
  </si>
  <si>
    <t>68777458823125</t>
  </si>
  <si>
    <t>2025-10-15 09:24:02</t>
  </si>
  <si>
    <t>Cadru de pat, gri sonoma, 160x200 cm, lemn prelucrat</t>
  </si>
  <si>
    <t>604100485849168</t>
  </si>
  <si>
    <t>53684943776715</t>
  </si>
  <si>
    <t>125.57</t>
  </si>
  <si>
    <t>2025-10-15 09:24:04</t>
  </si>
  <si>
    <t>Cadru de pat, maro miere, 90x200 cm, lemn masiv de pin</t>
  </si>
  <si>
    <t>603844935319101</t>
  </si>
  <si>
    <t>62592705901537</t>
  </si>
  <si>
    <t>78.40</t>
  </si>
  <si>
    <t>2025-10-15 09:24:18</t>
  </si>
  <si>
    <t>Cadru de pat cu lumini LED, albastru, 100x200 cm, catifea</t>
  </si>
  <si>
    <t>604290001278353</t>
  </si>
  <si>
    <t>68983617273728</t>
  </si>
  <si>
    <t>157.00</t>
  </si>
  <si>
    <t>2025-10-15 09:24:31</t>
  </si>
  <si>
    <t>Cadru de pat cu lumini LED, gri deschis, 90x190 cm, catifea</t>
  </si>
  <si>
    <t>603839029677866</t>
  </si>
  <si>
    <t>66990752428659</t>
  </si>
  <si>
    <t>115.79</t>
  </si>
  <si>
    <t>2025-10-15 09:24:34</t>
  </si>
  <si>
    <t>603787490109267</t>
  </si>
  <si>
    <t>69739531505797</t>
  </si>
  <si>
    <t>118.61</t>
  </si>
  <si>
    <t>2025-10-15 09:24:35</t>
  </si>
  <si>
    <t>Pat cu saltea, negru, 200x200 cm, textil</t>
  </si>
  <si>
    <t>603748298538258</t>
  </si>
  <si>
    <t>54758685591984</t>
  </si>
  <si>
    <t>420.13</t>
  </si>
  <si>
    <t>298.91</t>
  </si>
  <si>
    <t>2025-10-15 09:24:36</t>
  </si>
  <si>
    <t>Pat cu saltea, negru și alb, 100x200 cm, piele ă</t>
  </si>
  <si>
    <t>603460535730126</t>
  </si>
  <si>
    <t>67291400122712</t>
  </si>
  <si>
    <t>224.56</t>
  </si>
  <si>
    <t>158.04</t>
  </si>
  <si>
    <t>Cadru de pat cu tăblie și LED, stejar fumuriu, 140x200 cm</t>
  </si>
  <si>
    <t>604214302484003</t>
  </si>
  <si>
    <t>61484604377847</t>
  </si>
  <si>
    <t>192.82</t>
  </si>
  <si>
    <t>2025-10-15 09:24:45</t>
  </si>
  <si>
    <t>Pat de zi cu extensie, gri deschis, 80x200 cm, textil</t>
  </si>
  <si>
    <t>603851914626131</t>
  </si>
  <si>
    <t>62274878357045</t>
  </si>
  <si>
    <t>169.55</t>
  </si>
  <si>
    <t>2025-10-15 09:24:50</t>
  </si>
  <si>
    <t>Pat de zi cu saltea, roz, 100x200 cm, catifea</t>
  </si>
  <si>
    <t>603398795585031</t>
  </si>
  <si>
    <t>59500329447127</t>
  </si>
  <si>
    <t>264.62</t>
  </si>
  <si>
    <t>2025-10-15 09:24:54</t>
  </si>
  <si>
    <t>Pat de zi cu extensie și sertare, crem, 80x200 cm, textil</t>
  </si>
  <si>
    <t>604247051573940</t>
  </si>
  <si>
    <t>58701465522098</t>
  </si>
  <si>
    <t>228.50</t>
  </si>
  <si>
    <t>191.41</t>
  </si>
  <si>
    <t>2025-10-15 09:24:58</t>
  </si>
  <si>
    <t>604229334881186</t>
  </si>
  <si>
    <t>61209726470171</t>
  </si>
  <si>
    <t>204.14</t>
  </si>
  <si>
    <t>2025-10-15 09:25:12</t>
  </si>
  <si>
    <t>Pat box spring cu saltea, roz, 100x200 cm, catifea</t>
  </si>
  <si>
    <t>604068273574183</t>
  </si>
  <si>
    <t>68158983518173</t>
  </si>
  <si>
    <t>272.80</t>
  </si>
  <si>
    <t>206.68</t>
  </si>
  <si>
    <t>2025-10-15 09:25:23</t>
  </si>
  <si>
    <t>Pat box spring cu saltea, gri deschis, 200x200 cm, textil</t>
  </si>
  <si>
    <t>603400943019548</t>
  </si>
  <si>
    <t>65985730105996</t>
  </si>
  <si>
    <t>985.61</t>
  </si>
  <si>
    <t>405.92</t>
  </si>
  <si>
    <t>2025-10-15 09:26:17</t>
  </si>
  <si>
    <t>604240609123458</t>
  </si>
  <si>
    <t>69009387078506</t>
  </si>
  <si>
    <t>307.66</t>
  </si>
  <si>
    <t>203.92</t>
  </si>
  <si>
    <t>2025-10-15 09:26:40</t>
  </si>
  <si>
    <t>Cadru de pat, gri sonoma, 90x200 cm, lemn prelucrat</t>
  </si>
  <si>
    <t>603302158763613</t>
  </si>
  <si>
    <t>59500329490024</t>
  </si>
  <si>
    <t>92.11</t>
  </si>
  <si>
    <t>2025-10-15 09:27:25</t>
  </si>
  <si>
    <t>Pat de zi cu sertare fără saltea, gri beton, 90x190 cm</t>
  </si>
  <si>
    <t>603574352326147</t>
  </si>
  <si>
    <t>68631429931884</t>
  </si>
  <si>
    <t>159.12</t>
  </si>
  <si>
    <t>137.13</t>
  </si>
  <si>
    <t>2025-10-15 09:27:26</t>
  </si>
  <si>
    <t>Cadru de pat cu lumini LED cappuccino 90x200 cm piele ă</t>
  </si>
  <si>
    <t>603469662549153</t>
  </si>
  <si>
    <t>67334349811524</t>
  </si>
  <si>
    <t>134.19</t>
  </si>
  <si>
    <t>2025-10-15 09:27:32</t>
  </si>
  <si>
    <t>Cadru de pat, 100 x 200 cm, lemn masiv de pin</t>
  </si>
  <si>
    <t>604096727715560</t>
  </si>
  <si>
    <t>57507464650068</t>
  </si>
  <si>
    <t>2025-10-15 09:27:48</t>
  </si>
  <si>
    <t>Pat de zi cu extensie, verde închis, 100x200 cm, catifea</t>
  </si>
  <si>
    <t>604332414100197</t>
  </si>
  <si>
    <t>59569048971835</t>
  </si>
  <si>
    <t>176.02</t>
  </si>
  <si>
    <t>149.98</t>
  </si>
  <si>
    <t>2025-10-15 09:28:00</t>
  </si>
  <si>
    <t>Cadru de pat mic single, stejar sonoma, 75x190 cm</t>
  </si>
  <si>
    <t>604103170194980</t>
  </si>
  <si>
    <t>61828201711633</t>
  </si>
  <si>
    <t>97.02</t>
  </si>
  <si>
    <t>2025-10-15 09:28:20</t>
  </si>
  <si>
    <t>Pat box spring cu saltea, gri deschis, 90x200 cm, textil</t>
  </si>
  <si>
    <t>603638776841373</t>
  </si>
  <si>
    <t>56502442282785</t>
  </si>
  <si>
    <t>311.46</t>
  </si>
  <si>
    <t>227.65</t>
  </si>
  <si>
    <t>2025-10-15 09:28:30</t>
  </si>
  <si>
    <t>Pat box spring cu saltea, gri închis, 100x200 cm, catifea</t>
  </si>
  <si>
    <t>603338129146546</t>
  </si>
  <si>
    <t>67463198861709</t>
  </si>
  <si>
    <t>311.17</t>
  </si>
  <si>
    <t>297.46</t>
  </si>
  <si>
    <t>2025-10-15 09:28:38</t>
  </si>
  <si>
    <t>Cadru de pat, albastru, 100x200 cm, catifea</t>
  </si>
  <si>
    <t>603680115891040</t>
  </si>
  <si>
    <t>54784455366980</t>
  </si>
  <si>
    <t>110.01</t>
  </si>
  <si>
    <t>2025-10-15 09:28:44</t>
  </si>
  <si>
    <t>Pat box spring cu saltea, gri închis, 80x200 cm, catifea</t>
  </si>
  <si>
    <t>603312359325087</t>
  </si>
  <si>
    <t>63554778571300</t>
  </si>
  <si>
    <t>253.38</t>
  </si>
  <si>
    <t>205.80</t>
  </si>
  <si>
    <t>2025-10-15 09:28:51</t>
  </si>
  <si>
    <t>Cadru de pat canapea, negru, 90x200 cm, metal</t>
  </si>
  <si>
    <t>603619449474099</t>
  </si>
  <si>
    <t>58538256764805</t>
  </si>
  <si>
    <t>2025-10-15 09:28:57</t>
  </si>
  <si>
    <t>Cadru de pat, stejar sonoma, 100x200 cm, lemn prelucrat</t>
  </si>
  <si>
    <t>604096727720828</t>
  </si>
  <si>
    <t>68571300407402</t>
  </si>
  <si>
    <t>93.58</t>
  </si>
  <si>
    <t>2025-10-15 09:29:00</t>
  </si>
  <si>
    <t>Pat box spring cu saltea/LED albastru închis 120x190cm catifea</t>
  </si>
  <si>
    <t>603473957502159</t>
  </si>
  <si>
    <t>57851062051549</t>
  </si>
  <si>
    <t>359.58</t>
  </si>
  <si>
    <t>2025-10-15 09:29:05</t>
  </si>
  <si>
    <t>Pat box spring cu saltea, negru, 140x200 cm, textil</t>
  </si>
  <si>
    <t>603625891960411</t>
  </si>
  <si>
    <t>65264175561214</t>
  </si>
  <si>
    <t>558.10</t>
  </si>
  <si>
    <t>319.55</t>
  </si>
  <si>
    <t>2025-10-15 09:29:43</t>
  </si>
  <si>
    <t>Pat cu saltea, maro ceruit, 160x200 cm, lemn masiv pin</t>
  </si>
  <si>
    <t>603956604407340</t>
  </si>
  <si>
    <t>64448131764924</t>
  </si>
  <si>
    <t>1020.54</t>
  </si>
  <si>
    <t>277.78</t>
  </si>
  <si>
    <t>2025-10-15 09:30:10</t>
  </si>
  <si>
    <t>Pat box spring cu saltea, gri închis, 100x200 cm, textil</t>
  </si>
  <si>
    <t>604337245929380</t>
  </si>
  <si>
    <t>65539053485827</t>
  </si>
  <si>
    <t>476.29</t>
  </si>
  <si>
    <t>2025-10-15 09:30:13</t>
  </si>
  <si>
    <t>603361751437204</t>
  </si>
  <si>
    <t>66303557654557</t>
  </si>
  <si>
    <t>2025-10-15 09:30:18</t>
  </si>
  <si>
    <t>Cadru de pat, alb, 140 x 200 cm, lemn masiv de pin</t>
  </si>
  <si>
    <t>603980226763286</t>
  </si>
  <si>
    <t>58564026610717</t>
  </si>
  <si>
    <t>2025-10-15 09:30:25</t>
  </si>
  <si>
    <t>Pat box spring cu saltea, gri taupe, 90x200 cm, textil</t>
  </si>
  <si>
    <t>603899159216409</t>
  </si>
  <si>
    <t>61424474821068</t>
  </si>
  <si>
    <t>343.28</t>
  </si>
  <si>
    <t>332.41</t>
  </si>
  <si>
    <t>2025-10-15 09:30:28</t>
  </si>
  <si>
    <t>Cadru de pat, alb, 90x190 cm, piele ă</t>
  </si>
  <si>
    <t>604276579532502</t>
  </si>
  <si>
    <t>55265491691025</t>
  </si>
  <si>
    <t>114.75</t>
  </si>
  <si>
    <t>2025-10-15 09:30:29</t>
  </si>
  <si>
    <t>603688168978355</t>
  </si>
  <si>
    <t>55402930672308</t>
  </si>
  <si>
    <t>437.86</t>
  </si>
  <si>
    <t>2025-10-15 09:30:31</t>
  </si>
  <si>
    <t>Pat de zi cu extensie, negru, 90x200 cm, textil</t>
  </si>
  <si>
    <t>603774068330869</t>
  </si>
  <si>
    <t>55926916673525</t>
  </si>
  <si>
    <t>191.05</t>
  </si>
  <si>
    <t>134.85</t>
  </si>
  <si>
    <t>2025-10-15 09:30:42</t>
  </si>
  <si>
    <t>Pat de zi cu saltea, galben, 80x200 cm, catifea</t>
  </si>
  <si>
    <t>604165447191100</t>
  </si>
  <si>
    <t>70108898715204</t>
  </si>
  <si>
    <t>362.94</t>
  </si>
  <si>
    <t>124.99</t>
  </si>
  <si>
    <t>2025-10-15 09:30:43</t>
  </si>
  <si>
    <t>Pat box spring cu saltea, gri deschis, 160x200 cm, catifea</t>
  </si>
  <si>
    <t>603587237257590</t>
  </si>
  <si>
    <t>56133075131271</t>
  </si>
  <si>
    <t>574.56</t>
  </si>
  <si>
    <t>2025-10-15 09:30:46</t>
  </si>
  <si>
    <t>Cadru de pat cu LED fără saltea Gri deschis 100x200 cm Material</t>
  </si>
  <si>
    <t>604062368000744</t>
  </si>
  <si>
    <t>66372277153829</t>
  </si>
  <si>
    <t>142.61</t>
  </si>
  <si>
    <t>2025-10-15 09:30:50</t>
  </si>
  <si>
    <t>Cadru pat, sonoma gri, 90x190 cm</t>
  </si>
  <si>
    <t>603973784330217</t>
  </si>
  <si>
    <t>58220429182576</t>
  </si>
  <si>
    <t>111.63</t>
  </si>
  <si>
    <t>2025-10-15 09:30:55</t>
  </si>
  <si>
    <t>Cadru de pat fără saltea, negru, 160x200 cm, textil</t>
  </si>
  <si>
    <t>603985058618624</t>
  </si>
  <si>
    <t>61690762783410</t>
  </si>
  <si>
    <t>202.66</t>
  </si>
  <si>
    <t>133.82</t>
  </si>
  <si>
    <t>2025-10-15 09:30:58</t>
  </si>
  <si>
    <t>Cadru pat cu sertare stejar fumuriu 140x200 cm lemn prelucrat</t>
  </si>
  <si>
    <t>603449798285591</t>
  </si>
  <si>
    <t>56468082587451</t>
  </si>
  <si>
    <t>132.31</t>
  </si>
  <si>
    <t>2025-10-15 09:31:02</t>
  </si>
  <si>
    <t>Pat cu saltea, negru, 120x200 cm, textil</t>
  </si>
  <si>
    <t>604115518225906</t>
  </si>
  <si>
    <t>64061584718172</t>
  </si>
  <si>
    <t>530.88</t>
  </si>
  <si>
    <t>236.64</t>
  </si>
  <si>
    <t>603801985588876</t>
  </si>
  <si>
    <t>66294967730629</t>
  </si>
  <si>
    <t>124.89</t>
  </si>
  <si>
    <t>2025-10-15 09:31:06</t>
  </si>
  <si>
    <t>Pat box spring cu saltea, gri deschis, 100x200 cm, catifea</t>
  </si>
  <si>
    <t>603942108935834</t>
  </si>
  <si>
    <t>53513145048062</t>
  </si>
  <si>
    <t>306.75</t>
  </si>
  <si>
    <t>226.61</t>
  </si>
  <si>
    <t>2025-10-15 09:31:09</t>
  </si>
  <si>
    <t>Cadru de pat cu tăblie la cap/picioare, stejar maro, 120x190 cm</t>
  </si>
  <si>
    <t>604061831153123</t>
  </si>
  <si>
    <t>67222680634869</t>
  </si>
  <si>
    <t>136.61</t>
  </si>
  <si>
    <t>Pat box spring cu saltea, alb, 90x190 cm, piele ă</t>
  </si>
  <si>
    <t>603838492842316</t>
  </si>
  <si>
    <t>69224135402626</t>
  </si>
  <si>
    <t>329.20</t>
  </si>
  <si>
    <t>225.53</t>
  </si>
  <si>
    <t>2025-10-15 09:31:35</t>
  </si>
  <si>
    <t>Cadru de pat, gri sonoma, 120x190 cm, lemn prelucrat</t>
  </si>
  <si>
    <t>604201417566532</t>
  </si>
  <si>
    <t>58392227918767</t>
  </si>
  <si>
    <t>104.93</t>
  </si>
  <si>
    <t>2025-10-15 09:31:36</t>
  </si>
  <si>
    <t>604186385185592</t>
  </si>
  <si>
    <t>65917010628642</t>
  </si>
  <si>
    <t>282.95</t>
  </si>
  <si>
    <t>201.61</t>
  </si>
  <si>
    <t>2025-10-15 09:31:43</t>
  </si>
  <si>
    <t>Cadru de pat, alb, 140x200 cm, metal</t>
  </si>
  <si>
    <t>603924392197037</t>
  </si>
  <si>
    <t>61896921207082</t>
  </si>
  <si>
    <t>171.07</t>
  </si>
  <si>
    <t>158.56</t>
  </si>
  <si>
    <t>2025-10-15 09:31:44</t>
  </si>
  <si>
    <t>Cadru de pat fără saltea, gri deschis, 180x200 cm, textil</t>
  </si>
  <si>
    <t>604055388686741</t>
  </si>
  <si>
    <t>54337778784359</t>
  </si>
  <si>
    <t>310.35</t>
  </si>
  <si>
    <t>135.55</t>
  </si>
  <si>
    <t>2025-10-15 09:32:04</t>
  </si>
  <si>
    <t>604101022738631</t>
  </si>
  <si>
    <t>64508261342729</t>
  </si>
  <si>
    <t>196.12</t>
  </si>
  <si>
    <t>190.28</t>
  </si>
  <si>
    <t>2025-10-15 09:32:12</t>
  </si>
  <si>
    <t>Pat box spring cu saltea, gri deschis, 100x200 cm, textil</t>
  </si>
  <si>
    <t>603559856806355</t>
  </si>
  <si>
    <t>59560458983253</t>
  </si>
  <si>
    <t>326.34</t>
  </si>
  <si>
    <t>236.53</t>
  </si>
  <si>
    <t>2025-10-15 09:32:44</t>
  </si>
  <si>
    <t>603525497082836</t>
  </si>
  <si>
    <t>64336462661570</t>
  </si>
  <si>
    <t>110.22</t>
  </si>
  <si>
    <t>2025-10-15 09:32:52</t>
  </si>
  <si>
    <t>Pat box spring cu saltea, crem, 100x200 cm, textil</t>
  </si>
  <si>
    <t>603581331685763</t>
  </si>
  <si>
    <t>65135326543576</t>
  </si>
  <si>
    <t>257.82</t>
  </si>
  <si>
    <t>210.27</t>
  </si>
  <si>
    <t>2025-10-15 09:33:07</t>
  </si>
  <si>
    <t>Cadru de pat cu sertare, gri sonoma, 160x200 cm lemn prelucrat</t>
  </si>
  <si>
    <t>603896474897738</t>
  </si>
  <si>
    <t>65779571656059</t>
  </si>
  <si>
    <t>156.71</t>
  </si>
  <si>
    <t>2025-10-15 09:34:09</t>
  </si>
  <si>
    <t>Cadru de pat cu tăblie dublu mic, lemn masiv</t>
  </si>
  <si>
    <t>603327928621499</t>
  </si>
  <si>
    <t>67884105615512</t>
  </si>
  <si>
    <t>123.92</t>
  </si>
  <si>
    <t>116.14</t>
  </si>
  <si>
    <t>2025-10-15 09:34:20</t>
  </si>
  <si>
    <t>Pat box spring cu saltea, gri închis, 200x200 cm, textil</t>
  </si>
  <si>
    <t>603604417129652</t>
  </si>
  <si>
    <t>66853313487551</t>
  </si>
  <si>
    <t>518.02</t>
  </si>
  <si>
    <t>363.24</t>
  </si>
  <si>
    <t>2025-10-15 09:34:37</t>
  </si>
  <si>
    <t>603595827170730</t>
  </si>
  <si>
    <t>61287035851541</t>
  </si>
  <si>
    <t>110.08</t>
  </si>
  <si>
    <t>2025-10-15 09:35:09</t>
  </si>
  <si>
    <t>603814870536022</t>
  </si>
  <si>
    <t>60874718986677</t>
  </si>
  <si>
    <t>115.06</t>
  </si>
  <si>
    <t>2025-10-15 09:35:14</t>
  </si>
  <si>
    <t>603814870546561</t>
  </si>
  <si>
    <t>65539053508633</t>
  </si>
  <si>
    <t>471.42</t>
  </si>
  <si>
    <t>220.40</t>
  </si>
  <si>
    <t>2025-10-15 09:35:19</t>
  </si>
  <si>
    <t>Pat box spring cu saltea, negru, 120x200 cm, piele ă</t>
  </si>
  <si>
    <t>604315234216372</t>
  </si>
  <si>
    <t>60874719034136</t>
  </si>
  <si>
    <t>355.97</t>
  </si>
  <si>
    <t>300.60</t>
  </si>
  <si>
    <t>2025-10-15 09:35:23</t>
  </si>
  <si>
    <t>Cadru de pat fără saltea țesătură gri deschis 120x190 cm</t>
  </si>
  <si>
    <t>603924392204129</t>
  </si>
  <si>
    <t>57498874710821</t>
  </si>
  <si>
    <t>146.12</t>
  </si>
  <si>
    <t>2025-10-15 09:35:45</t>
  </si>
  <si>
    <t>Cadru de pat fără saltea Taupe 90x200 cm țesătură</t>
  </si>
  <si>
    <t>603314506817568</t>
  </si>
  <si>
    <t>53727893414426</t>
  </si>
  <si>
    <t>2025-10-15 09:36:41</t>
  </si>
  <si>
    <t>Cadru de pat King Size, sonoma gri, 150x200 cm</t>
  </si>
  <si>
    <t>604021028978349</t>
  </si>
  <si>
    <t>56193204678862</t>
  </si>
  <si>
    <t>117.37</t>
  </si>
  <si>
    <t>Cadru de pat cu tăblie, maro, 90x200 cm, piele ă</t>
  </si>
  <si>
    <t>603664546634024</t>
  </si>
  <si>
    <t>53925461909120</t>
  </si>
  <si>
    <t>109.44</t>
  </si>
  <si>
    <t>2025-10-15 09:36:54</t>
  </si>
  <si>
    <t>603793395660421</t>
  </si>
  <si>
    <t>64680060036452</t>
  </si>
  <si>
    <t>2025-10-15 09:43:35</t>
  </si>
  <si>
    <t>Pat cu arcuri, saltea și LED, gri deschis, 120x190 cm, textil</t>
  </si>
  <si>
    <t>603662399151028</t>
  </si>
  <si>
    <t>66982162481550</t>
  </si>
  <si>
    <t>383.56</t>
  </si>
  <si>
    <t>240.03</t>
  </si>
  <si>
    <t>2025-10-15 09:43:36</t>
  </si>
  <si>
    <t>Cadru de pat, stejar sonoma, 120x190 cm, lemn prelucrat</t>
  </si>
  <si>
    <t>604244367271760</t>
  </si>
  <si>
    <t>58125939922215</t>
  </si>
  <si>
    <t>2025-10-15 09:43:37</t>
  </si>
  <si>
    <t>Pat box spring cu saltea, gri deschis, 200x200 cm, catifea</t>
  </si>
  <si>
    <t>603793395690498</t>
  </si>
  <si>
    <t>55334211176474</t>
  </si>
  <si>
    <t>603.99</t>
  </si>
  <si>
    <t>419.14</t>
  </si>
  <si>
    <t>2025-10-15 09:44:26</t>
  </si>
  <si>
    <t>Cadru de pat cu tăblie, 140x190 cm, alb, lemn masiv</t>
  </si>
  <si>
    <t>603473957497239</t>
  </si>
  <si>
    <t>63546188660806</t>
  </si>
  <si>
    <t>112.77</t>
  </si>
  <si>
    <t>2025-10-15 09:44:33</t>
  </si>
  <si>
    <t>604029618882147</t>
  </si>
  <si>
    <t>66088809270839</t>
  </si>
  <si>
    <t>794.13</t>
  </si>
  <si>
    <t>359.06</t>
  </si>
  <si>
    <t>2025-10-15 09:49:02</t>
  </si>
  <si>
    <t>603662399204967</t>
  </si>
  <si>
    <t>60282013545147</t>
  </si>
  <si>
    <t>510.33</t>
  </si>
  <si>
    <t>2025-10-15 09:49:34</t>
  </si>
  <si>
    <t>604371605643044</t>
  </si>
  <si>
    <t>68837588348977</t>
  </si>
  <si>
    <t>92.12</t>
  </si>
  <si>
    <t>2025-10-15 09:50:12</t>
  </si>
  <si>
    <t>Cadru de pat cu lumini LED, alb, 150x200 cm</t>
  </si>
  <si>
    <t>603942108941941</t>
  </si>
  <si>
    <t>55987046203192</t>
  </si>
  <si>
    <t>163.04</t>
  </si>
  <si>
    <t>2025-10-15 09:50:20</t>
  </si>
  <si>
    <t>Cadru de pat, gri beton, 90x190 cm, lemn prelucrat</t>
  </si>
  <si>
    <t>603447650805280</t>
  </si>
  <si>
    <t>56846039659855</t>
  </si>
  <si>
    <t>Cadru de pat cu lumini LED, negru, 80x200 cm, catifea</t>
  </si>
  <si>
    <t>604044651263997</t>
  </si>
  <si>
    <t>61355755351664</t>
  </si>
  <si>
    <t>127.22</t>
  </si>
  <si>
    <t>2025-10-15 09:50:29</t>
  </si>
  <si>
    <t>Pat cu saltea, alb, 100x200 cm, piele ă</t>
  </si>
  <si>
    <t>604388785487973</t>
  </si>
  <si>
    <t>59388660349054</t>
  </si>
  <si>
    <t>247.55</t>
  </si>
  <si>
    <t>153.64</t>
  </si>
  <si>
    <t>2025-10-15 09:50:47</t>
  </si>
  <si>
    <t>Pat box spring cu saltea, gri închis, 200x200 cm, catifea</t>
  </si>
  <si>
    <t>603869094476546</t>
  </si>
  <si>
    <t>56433722814058</t>
  </si>
  <si>
    <t>555.39</t>
  </si>
  <si>
    <t>2025-10-15 09:51:17</t>
  </si>
  <si>
    <t>603516370303665</t>
  </si>
  <si>
    <t>64645700285628</t>
  </si>
  <si>
    <t>380.49</t>
  </si>
  <si>
    <t>2025-10-15 09:51:43</t>
  </si>
  <si>
    <t>Pat box spring cu saltea, gri deschis, 140x200 cm, catifea</t>
  </si>
  <si>
    <t>603469662536112</t>
  </si>
  <si>
    <t>63417339638037</t>
  </si>
  <si>
    <t>439.79</t>
  </si>
  <si>
    <t>353.02</t>
  </si>
  <si>
    <t>2025-10-15 09:51:52</t>
  </si>
  <si>
    <t>603825607919831</t>
  </si>
  <si>
    <t>68219113083581</t>
  </si>
  <si>
    <t>384.93</t>
  </si>
  <si>
    <t>230.71</t>
  </si>
  <si>
    <t>2025-10-15 09:52:16</t>
  </si>
  <si>
    <t>Cadru de pat fără saltea, albastru, 200x200 cm, textil</t>
  </si>
  <si>
    <t>603855672699976</t>
  </si>
  <si>
    <t>69327214633847</t>
  </si>
  <si>
    <t>241.67</t>
  </si>
  <si>
    <t>2025-10-15 09:52:29</t>
  </si>
  <si>
    <t>Cadru de pat cu tăblie, alb, 160x200 cm, piele ă</t>
  </si>
  <si>
    <t>604201417542918</t>
  </si>
  <si>
    <t>54578296950020</t>
  </si>
  <si>
    <t>261.16</t>
  </si>
  <si>
    <t>138.85</t>
  </si>
  <si>
    <t>2025-10-15 09:53:19</t>
  </si>
  <si>
    <t>Pat cu saltea, crem, 100x200 cm, textil</t>
  </si>
  <si>
    <t>604010291544503</t>
  </si>
  <si>
    <t>62893353599912</t>
  </si>
  <si>
    <t>Duvets &amp; Down Comforters</t>
  </si>
  <si>
    <t>271.70</t>
  </si>
  <si>
    <t>187.18</t>
  </si>
  <si>
    <t>2025-10-15 09:53:20</t>
  </si>
  <si>
    <t>Pat cu saltea, maro, 90x200 cm, piele ă</t>
  </si>
  <si>
    <t>603980226753125</t>
  </si>
  <si>
    <t>60625610911808</t>
  </si>
  <si>
    <t>264.30</t>
  </si>
  <si>
    <t>178.84</t>
  </si>
  <si>
    <t>2025-10-15 09:53:22</t>
  </si>
  <si>
    <t>Cadru de pat cu sertare gri sonoma 120x190 cm lemn prelucrat</t>
  </si>
  <si>
    <t>604354425754220</t>
  </si>
  <si>
    <t>65272765510036</t>
  </si>
  <si>
    <t>142.24</t>
  </si>
  <si>
    <t>2025-10-15 09:53:45</t>
  </si>
  <si>
    <t>604136993041188</t>
  </si>
  <si>
    <t>65204046031608</t>
  </si>
  <si>
    <t>271.87</t>
  </si>
  <si>
    <t>202.10</t>
  </si>
  <si>
    <t>2025-10-15 09:54:02</t>
  </si>
  <si>
    <t>Cadru de pat cu tăblie, alb/negru, 120x200 cm, piele ă</t>
  </si>
  <si>
    <t>603928687139378</t>
  </si>
  <si>
    <t>63511828918912</t>
  </si>
  <si>
    <t>165.48</t>
  </si>
  <si>
    <t>2025-10-15 09:54:13</t>
  </si>
  <si>
    <t>603793395682241</t>
  </si>
  <si>
    <t>60187524211140</t>
  </si>
  <si>
    <t>1039.08</t>
  </si>
  <si>
    <t>331.69</t>
  </si>
  <si>
    <t>2025-10-15 10:00:55</t>
  </si>
  <si>
    <t>Pat box spring cu saltea, gri taupe, 80x200 cm, textil</t>
  </si>
  <si>
    <t>603716086248806</t>
  </si>
  <si>
    <t>60282013507007</t>
  </si>
  <si>
    <t>303.15</t>
  </si>
  <si>
    <t>209.23</t>
  </si>
  <si>
    <t>2025-10-15 10:01:22</t>
  </si>
  <si>
    <t>604338856549211</t>
  </si>
  <si>
    <t>63786706816217</t>
  </si>
  <si>
    <t>300.22</t>
  </si>
  <si>
    <t>279.85</t>
  </si>
  <si>
    <t>2025-10-15 10:01:25</t>
  </si>
  <si>
    <t>Pat box spring cu saltea, albastru, 120x190 cm, material textil</t>
  </si>
  <si>
    <t>604103170166014</t>
  </si>
  <si>
    <t>69876970478426</t>
  </si>
  <si>
    <t>956.68</t>
  </si>
  <si>
    <t>317.21</t>
  </si>
  <si>
    <t>2025-10-15 10:01:26</t>
  </si>
  <si>
    <t>Pat înalt cu acoperiș, 75x190 cm, lemn masiv de pin</t>
  </si>
  <si>
    <t>603686021483686</t>
  </si>
  <si>
    <t>67085241693452</t>
  </si>
  <si>
    <t>259.96</t>
  </si>
  <si>
    <t>159.27</t>
  </si>
  <si>
    <t>2025-10-15 10:01:42</t>
  </si>
  <si>
    <t>604005996573878</t>
  </si>
  <si>
    <t>64104534382955</t>
  </si>
  <si>
    <t>481.27</t>
  </si>
  <si>
    <t>289.39</t>
  </si>
  <si>
    <t>2025-10-15 10:01:52</t>
  </si>
  <si>
    <t>Pat de zi cu extensie, albastru, 80x200 cm, catifea</t>
  </si>
  <si>
    <t>604287316912031</t>
  </si>
  <si>
    <t>60282013524906</t>
  </si>
  <si>
    <t>136.64</t>
  </si>
  <si>
    <t>2025-10-15 10:02:23</t>
  </si>
  <si>
    <t>603813259876881</t>
  </si>
  <si>
    <t>59182501897439</t>
  </si>
  <si>
    <t>270.99</t>
  </si>
  <si>
    <t>214.77</t>
  </si>
  <si>
    <t>2025-10-15 10:02:35</t>
  </si>
  <si>
    <t>603581331693099</t>
  </si>
  <si>
    <t>53521735016273</t>
  </si>
  <si>
    <t>292.18</t>
  </si>
  <si>
    <t>238.03</t>
  </si>
  <si>
    <t>2025-10-15 10:02:39</t>
  </si>
  <si>
    <t>604218597418932</t>
  </si>
  <si>
    <t>56639881219495</t>
  </si>
  <si>
    <t>113.97</t>
  </si>
  <si>
    <t>2025-10-15 10:02:47</t>
  </si>
  <si>
    <t>Pat box spring cu saltea, gri deschis, 90x200 cm, catifea</t>
  </si>
  <si>
    <t>603456777624523</t>
  </si>
  <si>
    <t>61252676135677</t>
  </si>
  <si>
    <t>311.39</t>
  </si>
  <si>
    <t>205.97</t>
  </si>
  <si>
    <t>2025-10-15 10:06:54</t>
  </si>
  <si>
    <t>Pat supraetajat cu acoperiș, alb, 75x190 cm, lemn masiv de pin</t>
  </si>
  <si>
    <t>604124108180753</t>
  </si>
  <si>
    <t>55024973544526</t>
  </si>
  <si>
    <t>160.45</t>
  </si>
  <si>
    <t>2025-10-15 10:07:37</t>
  </si>
  <si>
    <t>Cadru de pat, gri sonoma, 140x200 cm, lemn prelucrat</t>
  </si>
  <si>
    <t>604229871712741</t>
  </si>
  <si>
    <t>70289287322914</t>
  </si>
  <si>
    <t>140.43</t>
  </si>
  <si>
    <t>2025-10-15 10:07:49</t>
  </si>
  <si>
    <t>Cadru de pat cu LED, alb și negru, 160x200 cm, piele ă</t>
  </si>
  <si>
    <t>603501337892898</t>
  </si>
  <si>
    <t>68184753312895</t>
  </si>
  <si>
    <t>215.62</t>
  </si>
  <si>
    <t>153.79</t>
  </si>
  <si>
    <t>2025-10-15 10:07:53</t>
  </si>
  <si>
    <t>604141288019008</t>
  </si>
  <si>
    <t>67128191355813</t>
  </si>
  <si>
    <t>108.90</t>
  </si>
  <si>
    <t>2025-10-15 10:07:59</t>
  </si>
  <si>
    <t>Cadru de pat, gri beton, 90x200 cm, lemn prelucrat</t>
  </si>
  <si>
    <t>603555561879478</t>
  </si>
  <si>
    <t>67325759902716</t>
  </si>
  <si>
    <t>92.69</t>
  </si>
  <si>
    <t>2025-10-15 10:08:04</t>
  </si>
  <si>
    <t>Cadru de pat cu baldachin, gri, 160x200 cm, metal</t>
  </si>
  <si>
    <t>604313086695877</t>
  </si>
  <si>
    <t>57911191591471</t>
  </si>
  <si>
    <t>119.92</t>
  </si>
  <si>
    <t>2025-10-15 10:08:05</t>
  </si>
  <si>
    <t>Cadru de pat, 120x200 cm, metal</t>
  </si>
  <si>
    <t>604079011001630</t>
  </si>
  <si>
    <t>55033563498881</t>
  </si>
  <si>
    <t>116.43</t>
  </si>
  <si>
    <t>2025-10-15 10:08:06</t>
  </si>
  <si>
    <t>Pat de zi cu extensie, gri închis, 90x200 cm, textil</t>
  </si>
  <si>
    <t>604044651234067</t>
  </si>
  <si>
    <t>60282013489848</t>
  </si>
  <si>
    <t>164.97</t>
  </si>
  <si>
    <t>2025-10-15 10:08:25</t>
  </si>
  <si>
    <t>Cadru de pat cu tăblie și LED, gri sonoma, 150x200 cm</t>
  </si>
  <si>
    <t>603667231037293</t>
  </si>
  <si>
    <t>53238267176155</t>
  </si>
  <si>
    <t>162.27</t>
  </si>
  <si>
    <t>2025-10-15 10:08:38</t>
  </si>
  <si>
    <t>603913654755411</t>
  </si>
  <si>
    <t>69593502625582</t>
  </si>
  <si>
    <t>2025-10-15 10:10:36</t>
  </si>
  <si>
    <t>603383226300445</t>
  </si>
  <si>
    <t>66672924879019</t>
  </si>
  <si>
    <t>132.48</t>
  </si>
  <si>
    <t>2025-10-15 10:11:29</t>
  </si>
  <si>
    <t>Cadru de pat fără saltea, verde închis, 120x200 cm, catifea</t>
  </si>
  <si>
    <t>603851377735295</t>
  </si>
  <si>
    <t>55883967004017</t>
  </si>
  <si>
    <t>415.04</t>
  </si>
  <si>
    <t>2025-10-15 10:11:35</t>
  </si>
  <si>
    <t>Cadru de pat cu sertare gri sonoma 120x200 cm lemn prelucrat</t>
  </si>
  <si>
    <t>603452482647824</t>
  </si>
  <si>
    <t>57301306224321</t>
  </si>
  <si>
    <t>131.20</t>
  </si>
  <si>
    <t>2025-10-15 10:11:59</t>
  </si>
  <si>
    <t>Pat box spring cu saltea, negru, 120x190 cm, catifea</t>
  </si>
  <si>
    <t>603834734737671</t>
  </si>
  <si>
    <t>53066468450317</t>
  </si>
  <si>
    <t>313.47</t>
  </si>
  <si>
    <t>2025-10-15 10:12:02</t>
  </si>
  <si>
    <t>Cadru de pat cu sertare, 90x200 cm, lemn masiv de pin</t>
  </si>
  <si>
    <t>603538381986229</t>
  </si>
  <si>
    <t>63236951043239</t>
  </si>
  <si>
    <t>150.10</t>
  </si>
  <si>
    <t>603316654291964</t>
  </si>
  <si>
    <t>55583319300223</t>
  </si>
  <si>
    <t>330.24</t>
  </si>
  <si>
    <t>2025-10-15 10:12:06</t>
  </si>
  <si>
    <t>Cadru de pat cu lumini LED, alb, 160x200 cm</t>
  </si>
  <si>
    <t>604298591189880</t>
  </si>
  <si>
    <t>53246857086560</t>
  </si>
  <si>
    <t>123.62</t>
  </si>
  <si>
    <t>2025-10-15 10:12:08</t>
  </si>
  <si>
    <t>Pat cu saltea, alb, 140x190 cm, piele ă</t>
  </si>
  <si>
    <t>603948551383077</t>
  </si>
  <si>
    <t>54612656684282</t>
  </si>
  <si>
    <t>486.45</t>
  </si>
  <si>
    <t>216.36</t>
  </si>
  <si>
    <t>Pat de zi cu extensie, gri deschis, 90x200 cm, catifea</t>
  </si>
  <si>
    <t>604175647796374</t>
  </si>
  <si>
    <t>57026428281849</t>
  </si>
  <si>
    <t>292.24</t>
  </si>
  <si>
    <t>239.83</t>
  </si>
  <si>
    <t>2025-10-15 10:12:42</t>
  </si>
  <si>
    <t>Pat box spring cu saltea, gri închis, 120x200 cm, textil</t>
  </si>
  <si>
    <t>603976468662499</t>
  </si>
  <si>
    <t>53659173977323</t>
  </si>
  <si>
    <t>350.49</t>
  </si>
  <si>
    <t>233.50</t>
  </si>
  <si>
    <t>2025-10-15 12:45:43</t>
  </si>
  <si>
    <t>603930834641148</t>
  </si>
  <si>
    <t>56133075101849</t>
  </si>
  <si>
    <t>240.26</t>
  </si>
  <si>
    <t>197.32</t>
  </si>
  <si>
    <t>2025-10-15 12:45:56</t>
  </si>
  <si>
    <t>Pat cu arcuri, saltea și LED, gri închis, 90x200 cm, catifea</t>
  </si>
  <si>
    <t>603707496322890</t>
  </si>
  <si>
    <t>54509577447080</t>
  </si>
  <si>
    <t>302.40</t>
  </si>
  <si>
    <t>171.95</t>
  </si>
  <si>
    <t>2025-10-15 12:46:01</t>
  </si>
  <si>
    <t>Pat box spring cu saltea, crem, 200x200 cm, textil</t>
  </si>
  <si>
    <t>603879295032362</t>
  </si>
  <si>
    <t>56579751674636</t>
  </si>
  <si>
    <t>673.64</t>
  </si>
  <si>
    <t>373.26</t>
  </si>
  <si>
    <t>2025-10-15 12:46:13</t>
  </si>
  <si>
    <t>Pat continental, gri deschis, 180x200 cm, material textil</t>
  </si>
  <si>
    <t>603990964201872</t>
  </si>
  <si>
    <t>58495307144718</t>
  </si>
  <si>
    <t>Quilts</t>
  </si>
  <si>
    <t>501.24</t>
  </si>
  <si>
    <t>384.13</t>
  </si>
  <si>
    <t>2025-10-15 12:46:35</t>
  </si>
  <si>
    <t>Pat cu arcuri, saltea și LED, maro închis, 100x200 cm, textil</t>
  </si>
  <si>
    <t>604158467881183</t>
  </si>
  <si>
    <t>62592705925363</t>
  </si>
  <si>
    <t>300.73</t>
  </si>
  <si>
    <t>222.94</t>
  </si>
  <si>
    <t>2025-10-15 12:47:04</t>
  </si>
  <si>
    <t>603720381218725</t>
  </si>
  <si>
    <t>61965640664073</t>
  </si>
  <si>
    <t>301.13</t>
  </si>
  <si>
    <t>2025-10-15 12:47:10</t>
  </si>
  <si>
    <t>Pat cu arcuri, saltea și LED, gri închis, 100x200 cm, catifea</t>
  </si>
  <si>
    <t>603628039422677</t>
  </si>
  <si>
    <t>53032108714822</t>
  </si>
  <si>
    <t>326.33</t>
  </si>
  <si>
    <t>221.26</t>
  </si>
  <si>
    <t>2025-10-15 12:47:16</t>
  </si>
  <si>
    <t>Pat box spring cu saltea, albastru, 100x200 cm, textil</t>
  </si>
  <si>
    <t>604220744955700</t>
  </si>
  <si>
    <t>55471650124165</t>
  </si>
  <si>
    <t>267.08</t>
  </si>
  <si>
    <t>213.67</t>
  </si>
  <si>
    <t>2025-10-15 12:47:21</t>
  </si>
  <si>
    <t>Pat box spring cu saltea, crem, 80x200 cm, textil</t>
  </si>
  <si>
    <t>603323633643838</t>
  </si>
  <si>
    <t>57430155229835</t>
  </si>
  <si>
    <t>258.41</t>
  </si>
  <si>
    <t>196.72</t>
  </si>
  <si>
    <t>2025-10-15 12:47:29</t>
  </si>
  <si>
    <t>603939424542494</t>
  </si>
  <si>
    <t>57292716269096</t>
  </si>
  <si>
    <t>280.89</t>
  </si>
  <si>
    <t>204.67</t>
  </si>
  <si>
    <t>2025-10-15 12:47:34</t>
  </si>
  <si>
    <t>Pat cu arcuri, saltea și LED, negru, 80x200 cm, textil</t>
  </si>
  <si>
    <t>603473957489613</t>
  </si>
  <si>
    <t>67677947169206</t>
  </si>
  <si>
    <t>257.71</t>
  </si>
  <si>
    <t>174.00</t>
  </si>
  <si>
    <t>2025-10-15 12:47:49</t>
  </si>
  <si>
    <t>Pat cu arcuri, saltea și LED, albastru, 120x200 cm, textil</t>
  </si>
  <si>
    <t>603843324654203</t>
  </si>
  <si>
    <t>65882650887404</t>
  </si>
  <si>
    <t>301.72</t>
  </si>
  <si>
    <t>2025-10-15 12:48:59</t>
  </si>
  <si>
    <t>Pat box spring cu saltea, negru, 140x200 cm, piele ă</t>
  </si>
  <si>
    <t>603582942305343</t>
  </si>
  <si>
    <t>60213294041567</t>
  </si>
  <si>
    <t>365.30</t>
  </si>
  <si>
    <t>269.33</t>
  </si>
  <si>
    <t>2025-10-15 12:49:59</t>
  </si>
  <si>
    <t>604395227975246</t>
  </si>
  <si>
    <t>62309238070679</t>
  </si>
  <si>
    <t>327.62</t>
  </si>
  <si>
    <t>2025-10-15 12:50:25</t>
  </si>
  <si>
    <t>Pat box spring cu saltea, negru, 90x200 cm, piele ă</t>
  </si>
  <si>
    <t>603310211847529</t>
  </si>
  <si>
    <t>66982162495252</t>
  </si>
  <si>
    <t>248.42</t>
  </si>
  <si>
    <t>187.25</t>
  </si>
  <si>
    <t>2025-10-15 12:50:31</t>
  </si>
  <si>
    <t>Pat box spring cu saltea, negru, 200x200 cm, textil</t>
  </si>
  <si>
    <t>603911507310764</t>
  </si>
  <si>
    <t>61149596900612</t>
  </si>
  <si>
    <t>814.56</t>
  </si>
  <si>
    <t>417.85</t>
  </si>
  <si>
    <t>2025-10-15 12:50:43</t>
  </si>
  <si>
    <t>Pat box spring cu saltea, albastru, 140x200 cm, textil</t>
  </si>
  <si>
    <t>603576499830217</t>
  </si>
  <si>
    <t>64551211024660</t>
  </si>
  <si>
    <t>348.66</t>
  </si>
  <si>
    <t>281.78</t>
  </si>
  <si>
    <t>2025-10-15 12:50:46</t>
  </si>
  <si>
    <t>603398258714436</t>
  </si>
  <si>
    <t>56124485149101</t>
  </si>
  <si>
    <t>312.39</t>
  </si>
  <si>
    <t>219.90</t>
  </si>
  <si>
    <t>2025-10-15 12:51:20</t>
  </si>
  <si>
    <t>604330266604677</t>
  </si>
  <si>
    <t>70211977881255</t>
  </si>
  <si>
    <t>318.27</t>
  </si>
  <si>
    <t>231.17</t>
  </si>
  <si>
    <t>2025-10-15 12:52:08</t>
  </si>
  <si>
    <t>603353161500503</t>
  </si>
  <si>
    <t>69189775686812</t>
  </si>
  <si>
    <t>534.52</t>
  </si>
  <si>
    <t>366.40</t>
  </si>
  <si>
    <t>2025-10-15 12:52:58</t>
  </si>
  <si>
    <t>Pat cu arcuri, saltea și LED, gri închis, 100x200 cm, textil</t>
  </si>
  <si>
    <t>604247051611149</t>
  </si>
  <si>
    <t>60943438494470</t>
  </si>
  <si>
    <t>323.09</t>
  </si>
  <si>
    <t>2025-10-15 12:53:42</t>
  </si>
  <si>
    <t>Pat box spring cu saltea, gri închis, 180x200 cm, catifea</t>
  </si>
  <si>
    <t>603413291066824</t>
  </si>
  <si>
    <t>60659970628130</t>
  </si>
  <si>
    <t>729.91</t>
  </si>
  <si>
    <t>310.94</t>
  </si>
  <si>
    <t>2025-10-15 12:54:08</t>
  </si>
  <si>
    <t>603832050366682</t>
  </si>
  <si>
    <t>53891102205024</t>
  </si>
  <si>
    <t>337.65</t>
  </si>
  <si>
    <t>239.20</t>
  </si>
  <si>
    <t>2025-10-15 12:54:49</t>
  </si>
  <si>
    <t>603739708600607</t>
  </si>
  <si>
    <t>60118804734821</t>
  </si>
  <si>
    <t>297.77</t>
  </si>
  <si>
    <t>2025-10-15 12:57:45</t>
  </si>
  <si>
    <t>Pat box spring cu saltea, gri închis, 120x200 cm, catifea</t>
  </si>
  <si>
    <t>604252957171137</t>
  </si>
  <si>
    <t>66535485911500</t>
  </si>
  <si>
    <t>328.48</t>
  </si>
  <si>
    <t>304.42</t>
  </si>
  <si>
    <t>2025-10-15 12:58:00</t>
  </si>
  <si>
    <t>603969489363054</t>
  </si>
  <si>
    <t>65058017159466</t>
  </si>
  <si>
    <t>400.26</t>
  </si>
  <si>
    <t>2025-10-15 12:58:04</t>
  </si>
  <si>
    <t>Pat box spring cu saltea, roz, 120x200 cm, catifea</t>
  </si>
  <si>
    <t>604291611890595</t>
  </si>
  <si>
    <t>66810363808891</t>
  </si>
  <si>
    <t>315.50</t>
  </si>
  <si>
    <t>240.04</t>
  </si>
  <si>
    <t>2025-10-15 12:58:18</t>
  </si>
  <si>
    <t>Pat box spring cu saltea, albastru, 120x200 cm, textil</t>
  </si>
  <si>
    <t>603694611410686</t>
  </si>
  <si>
    <t>64654290227035</t>
  </si>
  <si>
    <t>304.75</t>
  </si>
  <si>
    <t>248.21</t>
  </si>
  <si>
    <t>2025-10-15 12:58:25</t>
  </si>
  <si>
    <t>604315234181628</t>
  </si>
  <si>
    <t>59182501865240</t>
  </si>
  <si>
    <t>492.26</t>
  </si>
  <si>
    <t>306.50</t>
  </si>
  <si>
    <t>2025-10-15 12:58:39</t>
  </si>
  <si>
    <t>604216986810492</t>
  </si>
  <si>
    <t>60256243706709</t>
  </si>
  <si>
    <t>291.18</t>
  </si>
  <si>
    <t>212.37</t>
  </si>
  <si>
    <t>2025-10-15 12:58:51</t>
  </si>
  <si>
    <t>604161152274933</t>
  </si>
  <si>
    <t>62730144846637</t>
  </si>
  <si>
    <t>301.47</t>
  </si>
  <si>
    <t>183.19</t>
  </si>
  <si>
    <t>2025-10-15 12:58:55</t>
  </si>
  <si>
    <t>603507780323228</t>
  </si>
  <si>
    <t>53100828165108</t>
  </si>
  <si>
    <t>336.92</t>
  </si>
  <si>
    <t>241.77</t>
  </si>
  <si>
    <t>2025-10-15 12:58:56</t>
  </si>
  <si>
    <t>603451945785136</t>
  </si>
  <si>
    <t>62858993867600</t>
  </si>
  <si>
    <t>291.97</t>
  </si>
  <si>
    <t>196.53</t>
  </si>
  <si>
    <t>2025-10-15 12:59:09</t>
  </si>
  <si>
    <t>Cadru de pat fără saltea, verde închis, 90x200 cm, catifea</t>
  </si>
  <si>
    <t>604380195581200</t>
  </si>
  <si>
    <t>54612656707009</t>
  </si>
  <si>
    <t>117.10</t>
  </si>
  <si>
    <t>2025-10-15 12:59:21</t>
  </si>
  <si>
    <t>Pat box spring cu saltea, gri deschis, 90x190 cm, catifea</t>
  </si>
  <si>
    <t>604221281810350</t>
  </si>
  <si>
    <t>62867583843532</t>
  </si>
  <si>
    <t>280.82</t>
  </si>
  <si>
    <t>191.42</t>
  </si>
  <si>
    <t>2025-10-15 12:59:25</t>
  </si>
  <si>
    <t>Pat box spring cu saltea, albastru, 90x200 cm, textil</t>
  </si>
  <si>
    <t>603645219281848</t>
  </si>
  <si>
    <t>67403069323392</t>
  </si>
  <si>
    <t>298.88</t>
  </si>
  <si>
    <t>2025-10-15 12:59:33</t>
  </si>
  <si>
    <t>Pat cu arcuri, saltea și LED, negru, 90x200 cm, piele ă</t>
  </si>
  <si>
    <t>604353888881630</t>
  </si>
  <si>
    <t>59560458987889</t>
  </si>
  <si>
    <t>256.58</t>
  </si>
  <si>
    <t>604061831124740</t>
  </si>
  <si>
    <t>56029995871883</t>
  </si>
  <si>
    <t>184.03</t>
  </si>
  <si>
    <t>2025-10-15 13:00:07</t>
  </si>
  <si>
    <t>603821849834988</t>
  </si>
  <si>
    <t>54827405067390</t>
  </si>
  <si>
    <t>310.82</t>
  </si>
  <si>
    <t>251.11</t>
  </si>
  <si>
    <t>2025-10-15 13:00:13</t>
  </si>
  <si>
    <t>Pat box spring cu saltea, gri închis, 90x200 cm, catifea</t>
  </si>
  <si>
    <t>604081158462446</t>
  </si>
  <si>
    <t>55196772245979</t>
  </si>
  <si>
    <t>172.06</t>
  </si>
  <si>
    <t>2025-10-15 13:00:26</t>
  </si>
  <si>
    <t>Pat cu arcuri, saltea și LED, albastru, 120x200 cm, catifea</t>
  </si>
  <si>
    <t>604221281791090</t>
  </si>
  <si>
    <t>63451699395100</t>
  </si>
  <si>
    <t>373.20</t>
  </si>
  <si>
    <t>237.01</t>
  </si>
  <si>
    <t>2025-10-15 13:00:36</t>
  </si>
  <si>
    <t>Pat cu arcuri, saltea și LED, negru, 90x200 cm, catifea</t>
  </si>
  <si>
    <t>604257252126884</t>
  </si>
  <si>
    <t>63992865256686</t>
  </si>
  <si>
    <t>299.22</t>
  </si>
  <si>
    <t>199.81</t>
  </si>
  <si>
    <t>603750446014426</t>
  </si>
  <si>
    <t>55643448855757</t>
  </si>
  <si>
    <t>465.78</t>
  </si>
  <si>
    <t>2025-10-15 13:00:54</t>
  </si>
  <si>
    <t>603398795526715</t>
  </si>
  <si>
    <t>53830972651029</t>
  </si>
  <si>
    <t>342.82</t>
  </si>
  <si>
    <t>179.73</t>
  </si>
  <si>
    <t>2025-10-15 13:01:05</t>
  </si>
  <si>
    <t>Pat cu arcuri, saltea și LED, roz, 100x200 cm, catifea</t>
  </si>
  <si>
    <t>604220744934225</t>
  </si>
  <si>
    <t>56579751695127</t>
  </si>
  <si>
    <t>285.15</t>
  </si>
  <si>
    <t>2025-10-15 13:01:14</t>
  </si>
  <si>
    <t>604058073042594</t>
  </si>
  <si>
    <t>68949257535249</t>
  </si>
  <si>
    <t>367.96</t>
  </si>
  <si>
    <t>320.26</t>
  </si>
  <si>
    <t>2025-10-15 13:01:35</t>
  </si>
  <si>
    <t>604375900625614</t>
  </si>
  <si>
    <t>54337778779368</t>
  </si>
  <si>
    <t>309.23</t>
  </si>
  <si>
    <t>217.35</t>
  </si>
  <si>
    <t>2025-10-15 13:01:48</t>
  </si>
  <si>
    <t>603353698427486</t>
  </si>
  <si>
    <t>59388660338933</t>
  </si>
  <si>
    <t>548.32</t>
  </si>
  <si>
    <t>501.80</t>
  </si>
  <si>
    <t>2025-10-15 13:02:04</t>
  </si>
  <si>
    <t>603759572835040</t>
  </si>
  <si>
    <t>61793841976535</t>
  </si>
  <si>
    <t>507.74</t>
  </si>
  <si>
    <t>361.48</t>
  </si>
  <si>
    <t>2025-10-15 13:02:19</t>
  </si>
  <si>
    <t>Pat box spring cu saltea, gri taupe, 100x200 cm, textil</t>
  </si>
  <si>
    <t>603392353097771</t>
  </si>
  <si>
    <t>64748779509548</t>
  </si>
  <si>
    <t>279.83</t>
  </si>
  <si>
    <t>2025-10-15 13:02:35</t>
  </si>
  <si>
    <t>603954456950914</t>
  </si>
  <si>
    <t>63211181234052</t>
  </si>
  <si>
    <t>364.50</t>
  </si>
  <si>
    <t>282.37</t>
  </si>
  <si>
    <t>2025-10-15 13:02:51</t>
  </si>
  <si>
    <t>Pat continental cu saltea, gri închis, 160x200 cm, țesătură</t>
  </si>
  <si>
    <t>604321676640463</t>
  </si>
  <si>
    <t>65891240795493</t>
  </si>
  <si>
    <t>439.21</t>
  </si>
  <si>
    <t>419.23</t>
  </si>
  <si>
    <t>2025-10-15 13:03:08</t>
  </si>
  <si>
    <t>Cadru de pat cu tăblie, negru, 80x200 cm, catifea</t>
  </si>
  <si>
    <t>603703201357699</t>
  </si>
  <si>
    <t>66922032943194</t>
  </si>
  <si>
    <t>121.71</t>
  </si>
  <si>
    <t>2025-10-15 13:03:14</t>
  </si>
  <si>
    <t>604302886172440</t>
  </si>
  <si>
    <t>63683627587773</t>
  </si>
  <si>
    <t>2025-10-15 13:04:08</t>
  </si>
  <si>
    <t>Pat box spring cu saltea, gri închis, 140x200 cm, catifea</t>
  </si>
  <si>
    <t>604083305950423</t>
  </si>
  <si>
    <t>57842472066892</t>
  </si>
  <si>
    <t>523.87</t>
  </si>
  <si>
    <t>314.83</t>
  </si>
  <si>
    <t>2025-10-15 13:04:56</t>
  </si>
  <si>
    <t>Pat box spring cu saltea, gri închis, 180x200 cm, textil</t>
  </si>
  <si>
    <t>603645219310378</t>
  </si>
  <si>
    <t>53865332380111</t>
  </si>
  <si>
    <t>802.26</t>
  </si>
  <si>
    <t>392.21</t>
  </si>
  <si>
    <t>2025-10-15 13:06:06</t>
  </si>
  <si>
    <t>603320949286073</t>
  </si>
  <si>
    <t>52791590559346</t>
  </si>
  <si>
    <t>437.59</t>
  </si>
  <si>
    <t>215.06</t>
  </si>
  <si>
    <t>2025-10-15 13:06:07</t>
  </si>
  <si>
    <t>Pat box spring cu saltea, alb, 140x190 cm, piele ă</t>
  </si>
  <si>
    <t>603843324703525</t>
  </si>
  <si>
    <t>65204046068520</t>
  </si>
  <si>
    <t>423.72</t>
  </si>
  <si>
    <t>318.50</t>
  </si>
  <si>
    <t>2025-10-15 13:07:11</t>
  </si>
  <si>
    <t>603509927855998</t>
  </si>
  <si>
    <t>59053652857025</t>
  </si>
  <si>
    <t>258.14</t>
  </si>
  <si>
    <t>2025-10-15 13:07:28</t>
  </si>
  <si>
    <t>603471273142414</t>
  </si>
  <si>
    <t>58194659417010</t>
  </si>
  <si>
    <t>272.63</t>
  </si>
  <si>
    <t>214.19</t>
  </si>
  <si>
    <t>Cadru de pat cu tăblie, verde închis, 180x200 cm, catifea</t>
  </si>
  <si>
    <t>603748835417926</t>
  </si>
  <si>
    <t>56433722835215</t>
  </si>
  <si>
    <t>233.61</t>
  </si>
  <si>
    <t>137.86</t>
  </si>
  <si>
    <t>2025-10-15 13:07:53</t>
  </si>
  <si>
    <t>Cadru de pat cu tăblie, roz, 200x200 cm, catifea</t>
  </si>
  <si>
    <t>603673136617855</t>
  </si>
  <si>
    <t>58263378904448</t>
  </si>
  <si>
    <t>162.83</t>
  </si>
  <si>
    <t>2025-10-15 13:08:10</t>
  </si>
  <si>
    <t>Pat box spring cu saltea, roz, 140x190 cm, catifea</t>
  </si>
  <si>
    <t>603857820212868</t>
  </si>
  <si>
    <t>68158983516265</t>
  </si>
  <si>
    <t>363.62</t>
  </si>
  <si>
    <t>275.64</t>
  </si>
  <si>
    <t>2025-10-15 13:08:30</t>
  </si>
  <si>
    <t>604119813169918</t>
  </si>
  <si>
    <t>63005022794743</t>
  </si>
  <si>
    <t>282.31</t>
  </si>
  <si>
    <t>229.36</t>
  </si>
  <si>
    <t>2025-10-15 13:09:06</t>
  </si>
  <si>
    <t>603774605170725</t>
  </si>
  <si>
    <t>60969208274091</t>
  </si>
  <si>
    <t>298.07</t>
  </si>
  <si>
    <t>209.05</t>
  </si>
  <si>
    <t>2025-10-15 13:09:24</t>
  </si>
  <si>
    <t>603776215842402</t>
  </si>
  <si>
    <t>57945551288540</t>
  </si>
  <si>
    <t>315.57</t>
  </si>
  <si>
    <t>238.94</t>
  </si>
  <si>
    <t>2025-10-15 13:09:32</t>
  </si>
  <si>
    <t>603930834628367</t>
  </si>
  <si>
    <t>60419452498739</t>
  </si>
  <si>
    <t>291.38</t>
  </si>
  <si>
    <t>194.50</t>
  </si>
  <si>
    <t>2025-10-15 13:09:51</t>
  </si>
  <si>
    <t>Pat box spring cu saltea, negru, 90x200 cm, textil</t>
  </si>
  <si>
    <t>603980763629815</t>
  </si>
  <si>
    <t>54715735925131</t>
  </si>
  <si>
    <t>331.47</t>
  </si>
  <si>
    <t>239.90</t>
  </si>
  <si>
    <t>2025-10-15 13:10:11</t>
  </si>
  <si>
    <t>Cadru de pat fără saltea, gri deschis, 140x200 cm, catifea</t>
  </si>
  <si>
    <t>604034450689775</t>
  </si>
  <si>
    <t>67325759849397</t>
  </si>
  <si>
    <t>166.82</t>
  </si>
  <si>
    <t>154.57</t>
  </si>
  <si>
    <t>2025-10-15 13:12:37</t>
  </si>
  <si>
    <t>604351741398533</t>
  </si>
  <si>
    <t>54853174885751</t>
  </si>
  <si>
    <t>289.56</t>
  </si>
  <si>
    <t>214.74</t>
  </si>
  <si>
    <t>2025-10-15 13:14:16</t>
  </si>
  <si>
    <t>Pat box spring cu saltea, albastru închis, 180x200 cm, catifea</t>
  </si>
  <si>
    <t>603675820941281</t>
  </si>
  <si>
    <t>56021405953004</t>
  </si>
  <si>
    <t>515.99</t>
  </si>
  <si>
    <t>320.49</t>
  </si>
  <si>
    <t>2025-10-15 13:14:18</t>
  </si>
  <si>
    <t>Hochbeet Verzinkter Stahl 260x40x68 cm Grau - Hochbeet, Gartenhochbeet, Stahlhochbeet, pflanzen, langlebig, wetterfest, Pflanzenzucht, Gartenarbeit</t>
  </si>
  <si>
    <t>603422417857361</t>
  </si>
  <si>
    <t>60488171936470</t>
  </si>
  <si>
    <t>Grau</t>
  </si>
  <si>
    <t>47.34</t>
  </si>
  <si>
    <t>2025-10-15 14:33:16</t>
  </si>
  <si>
    <t>Pflanzkübel Weiß 40x40x70 cm Massivholz Kiefer – Pflanzgefäß, Blumenkübel, Gartenmöbel, Outdoor Deko, Holz Pflanzcontainer, Blumenständer, Terrassen Dekoration, Gartenbedarf</t>
  </si>
  <si>
    <t>603357993374484</t>
  </si>
  <si>
    <t>60625610927266</t>
  </si>
  <si>
    <t>Weiß</t>
  </si>
  <si>
    <t>Pots</t>
  </si>
  <si>
    <t>18.45</t>
  </si>
  <si>
    <t>17.30</t>
  </si>
  <si>
    <t>2025-10-15 14:33:18</t>
  </si>
  <si>
    <t>Tv-meubel 68x39x43,5 cm koudgewalst staal zwart, tv meubel zwart, metalen tv meubels, modern tv meubel, industriële meubels</t>
  </si>
  <si>
    <t>603406848594436</t>
  </si>
  <si>
    <t>64748779489981</t>
  </si>
  <si>
    <t>Zwart</t>
  </si>
  <si>
    <t>2025-10-15 14:33:57</t>
  </si>
  <si>
    <t>TV-Schrank Räuchereiche 80x40x40 cm Holzwerkstoff, modernes Design, TV-Möbel, Wohnzimmereinrichtung, Stauraum, Möbel online kaufen, Eiche Wohnzimmer, TV Möbelsets</t>
  </si>
  <si>
    <t>603521202128430</t>
  </si>
  <si>
    <t>53178137619903</t>
  </si>
  <si>
    <t>Braun</t>
  </si>
  <si>
    <t>33.17</t>
  </si>
  <si>
    <t>2025-10-15 14:34:16</t>
  </si>
  <si>
    <t>TV-Schrank Schwarz 160x40x40,5 cm Hartglas - TV-Möbel, moderne Wohnzimmermöbel, TV-Regal, Möbel im skandinavischen Stil, stilvoller TV-Schrank</t>
  </si>
  <si>
    <t>603441208336578</t>
  </si>
  <si>
    <t>55574729352221</t>
  </si>
  <si>
    <t>Schwarz</t>
  </si>
  <si>
    <t>88.87</t>
  </si>
  <si>
    <t>2025-10-15 14:34:24</t>
  </si>
  <si>
    <t>Tv-meubel 101,5x39x43,5 cm koudgewalst staal antracietkleurig - tv meubel, industrieel tv meubel, modern tv meubel, opbergruimte tv meubel</t>
  </si>
  <si>
    <t>603467515060237</t>
  </si>
  <si>
    <t>60282013528394</t>
  </si>
  <si>
    <t>Antraciet</t>
  </si>
  <si>
    <t>79.91</t>
  </si>
  <si>
    <t>2025-10-15 14:38:23</t>
  </si>
  <si>
    <t>TV-meubel met wielen Zwarte eik 80x40x45 cm Engineered Wood - modern tv meubel, houten tv meubel, tv meubel met wielen</t>
  </si>
  <si>
    <t>603536234536026</t>
  </si>
  <si>
    <t>56914759152641</t>
  </si>
  <si>
    <t>2025-10-15 14:39:08</t>
  </si>
  <si>
    <t>Pflanzkübel 180x31x31 cm Kiefernholz Imprägniert - Holz Pflanzkübel, Garten Zubehör, Pflanzgefäß für Außen, Wetterfest, Hochbeet, Pflanzenbehälter, Blumenkübel, Gartenmöbel</t>
  </si>
  <si>
    <t>603896474866364</t>
  </si>
  <si>
    <t>68983617245242</t>
  </si>
  <si>
    <t>99.63</t>
  </si>
  <si>
    <t>61.83</t>
  </si>
  <si>
    <t>2025-10-15 14:41:00</t>
  </si>
  <si>
    <t>Pflanzkübel 100,5x40,5x90 cm Verzinkter Stahl – Pflanzgefäß, Garten, Outdoor, langlebig, Dekoration, Wetterfest, Pflanzbehälter, Gartenzubehör, Metallpflanzkübel</t>
  </si>
  <si>
    <t>603488452969842</t>
  </si>
  <si>
    <t>57919781476922</t>
  </si>
  <si>
    <t>Silber</t>
  </si>
  <si>
    <t>38.85</t>
  </si>
  <si>
    <t>2025-10-15 14:41:41</t>
  </si>
  <si>
    <t>TV-meubel 60x31x25,5 cm bewerkt hout gerookt eikenkleurig, modern tv-meubel, houten meubels, woonkamer decoratie, TV meubel met opbergruimte</t>
  </si>
  <si>
    <t>604345835840021</t>
  </si>
  <si>
    <t>65710852189965</t>
  </si>
  <si>
    <t>Bruin</t>
  </si>
  <si>
    <t>34.28</t>
  </si>
  <si>
    <t>2025-10-15 14:41:44</t>
  </si>
  <si>
    <t>Monitorstandaard 50x27x15 cm massief grenenhout wasbruin | monitorstandaard, bureau organizer, houten accessoires, ergonomisch, kantoorinrichting</t>
  </si>
  <si>
    <t>603801985611009</t>
  </si>
  <si>
    <t>70151848350377</t>
  </si>
  <si>
    <t>17.01</t>
  </si>
  <si>
    <t>2025-10-15 14:41:55</t>
  </si>
  <si>
    <t>Tv-meubel 101,5x39x43,5 cm koudgewalst staal wit, modern tv-meubel, industriële meubelen, wit meubel, tv kast kopen</t>
  </si>
  <si>
    <t>603799838129922</t>
  </si>
  <si>
    <t>58744415246785</t>
  </si>
  <si>
    <t>Wit</t>
  </si>
  <si>
    <t>2025-10-15 14:41:58</t>
  </si>
  <si>
    <t>Tv-meubel 100x40x40 cm bewerkt hout oud houtkleurig, tv meubel, houten tv kast, modern tv meubel, ware houthandel</t>
  </si>
  <si>
    <t>603976468686779</t>
  </si>
  <si>
    <t>67257040387233</t>
  </si>
  <si>
    <t>Tv-meubel wandgemonteerd 100,5x30x51 cm hout grijs sonoma eiken, modern tv-meubel, wandmeubel, woonkamer meubels, eiken meubels</t>
  </si>
  <si>
    <t>603688168960834</t>
  </si>
  <si>
    <t>62481036801426</t>
  </si>
  <si>
    <t>Grijs</t>
  </si>
  <si>
    <t>2025-10-15 14:41:59</t>
  </si>
  <si>
    <t>Tv-meubel 101,5x39x43,5 cm koudgewalst staal mosterdgeel, moderne tv-kast, metaal tv meubel, design meubels, industriële stijl, woonkamer inrichting</t>
  </si>
  <si>
    <t>603538382008741</t>
  </si>
  <si>
    <t>62412317314136</t>
  </si>
  <si>
    <t>Geel</t>
  </si>
  <si>
    <t>79.30</t>
  </si>
  <si>
    <t>2025-10-15 14:42:04</t>
  </si>
  <si>
    <t>TV-Schrank Grau 70x36,5x52 cm Massivholz Kiefer, modernes Design, Wohnzimmer Möbel, TV Möbel, Kiefernholz Schrank, stabiler TV Ständer, rustikaler TV Schrank, Möbel für Heimkino</t>
  </si>
  <si>
    <t>603435302764231</t>
  </si>
  <si>
    <t>59869696667732</t>
  </si>
  <si>
    <t>58.65</t>
  </si>
  <si>
    <t>2025-10-15 14:42:10</t>
  </si>
  <si>
    <t>TV-Hängeschrank Betongrau 100x30x26,5 cm Holzwerkstoff – moderner Wandregal, Fernsehmöbel, TV-Möbel, Wohnzimmer Möbel, platzsparend, multifunktional</t>
  </si>
  <si>
    <t>603971636835374</t>
  </si>
  <si>
    <t>64276333090240</t>
  </si>
  <si>
    <t>31.68</t>
  </si>
  <si>
    <t>25.84</t>
  </si>
  <si>
    <t>2025-10-15 14:42:15</t>
  </si>
  <si>
    <t>TV-Schrank Sonoma-Eiche 210x35x41 cm Holzwerkstoff – modernes Fernsehmöbel, Aufbewahrung für Wohnzimmer, schickes Design, platzsparend, hochwertiges Mobiliar</t>
  </si>
  <si>
    <t>604171889667017</t>
  </si>
  <si>
    <t>63176821493630</t>
  </si>
  <si>
    <t>97.52</t>
  </si>
  <si>
    <t>2025-10-15 14:42:26</t>
  </si>
  <si>
    <t>Tv-meubel 68x39x43,5 cm koudgewalst staal olijfgroen - industrieel tv-meubel, moderne woonkamer meubels, stoer design meubel</t>
  </si>
  <si>
    <t>604031766385100</t>
  </si>
  <si>
    <t>54062900889171</t>
  </si>
  <si>
    <t>Groen</t>
  </si>
  <si>
    <t>2025-10-15 14:44:58</t>
  </si>
  <si>
    <t>Tv-meubel 80x34,5x40 cm bewerkt hout metaal bruin eikenkleur, tv kast, moderne meubels, woonkamer inrichting, meubels voor tv</t>
  </si>
  <si>
    <t>603849230246894</t>
  </si>
  <si>
    <t>64233383416665</t>
  </si>
  <si>
    <t>2025-10-15 14:45:07</t>
  </si>
  <si>
    <t>Tv-meubel 122x34x41 cm bewerkt hout bruin eikenkleurig | Tv-meubel, Houten meubel, Eiken tv-kast, Meubel voor woonkamer</t>
  </si>
  <si>
    <t>603896474899239</t>
  </si>
  <si>
    <t>54062900863403</t>
  </si>
  <si>
    <t>47.25</t>
  </si>
  <si>
    <t>2025-10-15 14:45:11</t>
  </si>
  <si>
    <t>Schuhschrank VIKEN Schwarz Holzwerkstoff | Schuhregal, Stauraum für Schuhe, modernes Design, Aufbewahrung, Möbel für Flur, Schuhaufbewahrung, platzsparend, schick</t>
  </si>
  <si>
    <t>603917949710129</t>
  </si>
  <si>
    <t>54200339817621</t>
  </si>
  <si>
    <t>2025-10-15 14:45:32</t>
  </si>
  <si>
    <t>4-tlg. TV-Schrank-Set Sonoma-Eiche Holzwerkstoff, modernes Design, Wohnzimmer Möbel, Stauraum, Fernsehmöbel, Möbelset, Eiche, Holz, Schrank Kombination</t>
  </si>
  <si>
    <t>604337245935330</t>
  </si>
  <si>
    <t>55609089111942</t>
  </si>
  <si>
    <t>268.92</t>
  </si>
  <si>
    <t>201.46</t>
  </si>
  <si>
    <t>2025-10-15 14:45:38</t>
  </si>
  <si>
    <t>5-tlg. Wohnwand Räuchereiche Holzwerkstoff – Moderne Wohnwand, Wohnzimmereinrichtung, Möbelset, Wohnideen, stilvoller Stauraum, zeitgemäßes Design</t>
  </si>
  <si>
    <t>604289464398346</t>
  </si>
  <si>
    <t>60659970647317</t>
  </si>
  <si>
    <t>236.78</t>
  </si>
  <si>
    <t>2025-10-15 14:45:41</t>
  </si>
  <si>
    <t>Tv-meubel 60x31x39,5 cm bewerkt hout metaal grijs sonoma eiken, televisie meubel, modern tv meubel, meubel voor woonkamer</t>
  </si>
  <si>
    <t>604182627060319</t>
  </si>
  <si>
    <t>64748779487901</t>
  </si>
  <si>
    <t>2025-10-15 14:45:51</t>
  </si>
  <si>
    <t>TV-meubel 60x31x25,5 cm bewerkt hout grijs sonoma eikenkleurig, TV meubel, woonkamer, meubels, modern, opbergruimte, houten meubel</t>
  </si>
  <si>
    <t>603723065559526</t>
  </si>
  <si>
    <t>68597070229731</t>
  </si>
  <si>
    <t>33.94</t>
  </si>
  <si>
    <t>2025-10-15 14:46:01</t>
  </si>
  <si>
    <t>Monitorständer Weiß 50x27x15 cm Massivholz Kiefer, Schreibtisch Organizer, Höhenverstellbarer Bildschirmständer, Bürozubehör, Platzsparend, Modernes Design</t>
  </si>
  <si>
    <t>604225576769356</t>
  </si>
  <si>
    <t>64241973380689</t>
  </si>
  <si>
    <t>22.34</t>
  </si>
  <si>
    <t>2025-10-15 14:46:17</t>
  </si>
  <si>
    <t>Gabione mit Hochbogen 200x50x180/200 cm Verzinktes Eisen – Gartendekoration, Gabionenwand, Lärmschutz, Sichtschutz, Trockenmauer, Metallgitter, Gartenbau</t>
  </si>
  <si>
    <t>603716086283470</t>
  </si>
  <si>
    <t>68528350717201</t>
  </si>
  <si>
    <t>Outdoor Landscaping Stone Forms</t>
  </si>
  <si>
    <t>85.07</t>
  </si>
  <si>
    <t>2025-10-15 14:46:48</t>
  </si>
  <si>
    <t>TV-Schrank Räuchereiche 130x35x50 cm Holzwerkstoff – TV Möbel, Wohnzimmerschrank, Fernsehmöbel, moderne Aufbewahrung, Möbel Holz, Wohnzimmer Einrichtung</t>
  </si>
  <si>
    <t>603967878737014</t>
  </si>
  <si>
    <t>67497558603540</t>
  </si>
  <si>
    <t>2025-10-15 14:47:11</t>
  </si>
  <si>
    <t>TV-Schränke 2 Stk. Massivholz Kiefer, TV-Möbel, Wohnzimmermöbel, Massivholzmöbel, Kiefernholz, moderne Einrichtung, robuste TV-Schränke, Möbel online kaufen</t>
  </si>
  <si>
    <t>604048946201403</t>
  </si>
  <si>
    <t>54784455346605</t>
  </si>
  <si>
    <t>128.74</t>
  </si>
  <si>
    <t>2025-10-15 14:47:20</t>
  </si>
  <si>
    <t>Garten-Hochbeet Verzinkter Stahl 600x80x45 cm Anthrazit - Hochbeet kaufen, Hochbeet aus Metall, Gartenbeet, Pflanzenbeet, Gemüsebeet, langlebig, wetterfest, Rostschutz, Gartenmöbel, Außenbereich</t>
  </si>
  <si>
    <t>603475568130466</t>
  </si>
  <si>
    <t>63614908119290</t>
  </si>
  <si>
    <t>Anthrazit</t>
  </si>
  <si>
    <t>62.12</t>
  </si>
  <si>
    <t>2025-10-15 14:47:56</t>
  </si>
  <si>
    <t>Tv-meubel 80x35x54 cm spaanplaat zwart - moderne tv-kast, stevige tv-meubel, zwart spaanplaat meubel, meubels voor woonkamer</t>
  </si>
  <si>
    <t>603722528750131</t>
  </si>
  <si>
    <t>63924145782437</t>
  </si>
  <si>
    <t>62.23</t>
  </si>
  <si>
    <t>2025-10-15 14:48:30</t>
  </si>
  <si>
    <t>Tv-meubel 120x40x40 cm bewerkt hout artisanaal eikenkleurig - moderne tv-kasten, eiken tv-meubel, houten tv-meubel, meubels voor woonkamer</t>
  </si>
  <si>
    <t>603693000824476</t>
  </si>
  <si>
    <t>53891102178961</t>
  </si>
  <si>
    <t>44.79</t>
  </si>
  <si>
    <t>2025-10-15 14:48:34</t>
  </si>
  <si>
    <t>4-tlg. TV-Schrank-Set Betongrau Holzwerkstoff - modernes Möbel, Wohnzimmermöbel, TV-Möbel, Stauraum, skandinavisches Design</t>
  </si>
  <si>
    <t>603900769868466</t>
  </si>
  <si>
    <t>58332098369953</t>
  </si>
  <si>
    <t>2025-10-15 14:49:40</t>
  </si>
  <si>
    <t>Gabionen-Hochbeet Verzinkter Stahl 180x30x10 cm | Hochbeet, Gabionen, verzinkter Stahl, Garten, Pflanzen, Gartenbau, Hochbeete kaufen, Gartenmöbel, wetterfest, robust</t>
  </si>
  <si>
    <t>603333834162133</t>
  </si>
  <si>
    <t>54269059326070</t>
  </si>
  <si>
    <t>2025-10-15 14:50:30</t>
  </si>
  <si>
    <t>Gabionen mit Hochbogen 4 Stk. 300x30x100/120cm Verzinktes Eisen - Gabionen, Gartendeko, Steinkorb, Verzinkte Gabione, Gartenzaun, Lärmschutz, Außenbereich, Gabionenwand</t>
  </si>
  <si>
    <t>603808964947742</t>
  </si>
  <si>
    <t>54509577500278</t>
  </si>
  <si>
    <t>379.02</t>
  </si>
  <si>
    <t>361.33</t>
  </si>
  <si>
    <t>2025-10-15 14:50:31</t>
  </si>
  <si>
    <t>Tv-meubel 160x35x41 cm bewerkt hout metaal gerookt eikenkleur, tv-kast, modern tv-meubel, meubels voor woonkamer, houten tv-meubel</t>
  </si>
  <si>
    <t>604119813207725</t>
  </si>
  <si>
    <t>67153961204912</t>
  </si>
  <si>
    <t>83.80</t>
  </si>
  <si>
    <t>2025-10-15 14:50:51</t>
  </si>
  <si>
    <t>Tv-meubel 80x34,5x40 cm bewerkt hout metaal grijs sonoma eiken, Tv-meubel grijs, Tv-meubel hout, Tv-meubel modern, Tv-meubel industriële stijl, Tv-meubel voor slaapkamer</t>
  </si>
  <si>
    <t>603436913382352</t>
  </si>
  <si>
    <t>65650722650729</t>
  </si>
  <si>
    <t>Tv-meubel 80x31x39,5 cm bewerkt hout metaal grijs sonoma eiken, tv meubel grijs, houten tv meubel, moderne meubelen, opbergmeubel tv</t>
  </si>
  <si>
    <t>603985058605463</t>
  </si>
  <si>
    <t>67738076770427</t>
  </si>
  <si>
    <t>2025-10-15 14:51:00</t>
  </si>
  <si>
    <t>TV-Schrank 70x36,5x52 cm Massivholz Kiefer, moderner Stil, Aufbewahrung, Wohnzimmer Möbel, TV Möbel, Holzschrank, skandinavisch, langlebig</t>
  </si>
  <si>
    <t>603368193929748</t>
  </si>
  <si>
    <t>63580548392523</t>
  </si>
  <si>
    <t>50.37</t>
  </si>
  <si>
    <t>2025-10-15 14:51:17</t>
  </si>
  <si>
    <t>4-tlg. TV-Schrank-Set Räuchereiche Holzwerkstoff | TV Möbel Set, Wohnzimmerschrank, modernen TV-Schränke, Fernsehmöbel, Wohnzimmer Einrichtung</t>
  </si>
  <si>
    <t>603475568069371</t>
  </si>
  <si>
    <t>53169547686074</t>
  </si>
  <si>
    <t>157.87</t>
  </si>
  <si>
    <t>TV-Schrank mit Metallbeinen Räuchereiche 103,5x30x50 cm - moderner TV-Tisch, Wohnzimmermöbel, Fernsehmöbel, Holz-TV-Schrank, Designer-TV-Bank, stilvoller TV-Ständer</t>
  </si>
  <si>
    <t>603452482666238</t>
  </si>
  <si>
    <t>53281216799429</t>
  </si>
  <si>
    <t>53.77</t>
  </si>
  <si>
    <t>2025-10-15 14:51:26</t>
  </si>
  <si>
    <t>4-tlg. TV-Schrank-Set Betongrau Holzwerkstoff | TV-Möbel, Fernsehtisch, Medienmöbel, Wohnzimmer Möbel, moderne Einrichtung, skandinavischer Stil</t>
  </si>
  <si>
    <t>603787490109419</t>
  </si>
  <si>
    <t>64516851270207</t>
  </si>
  <si>
    <t>138.42</t>
  </si>
  <si>
    <t>2025-10-15 14:51:30</t>
  </si>
  <si>
    <t>TV-Schrank 118x30x40 cm Massivholz Akazie, Fernsehtisch aus Holz, Wohnzimmerschrank, TV Möbel, rustikaler Stil, Holz TV Schrank, moderne Möbel, Akazienholz TV Schrank</t>
  </si>
  <si>
    <t>603664546664297</t>
  </si>
  <si>
    <t>59697897982918</t>
  </si>
  <si>
    <t>82.43</t>
  </si>
  <si>
    <t>48.37</t>
  </si>
  <si>
    <t>2025-10-15 14:52:00</t>
  </si>
  <si>
    <t>2-tlg. TV-Schrank-Set Räuchereiche Holzwerkstoff | TV-Möbel, Wohnzimmereinrichtung, moderne Möbel, skandinavischer Stil, Massivholz, platzsparend, Möbel für Fernseher</t>
  </si>
  <si>
    <t>603806280576603</t>
  </si>
  <si>
    <t>53384296039036</t>
  </si>
  <si>
    <t>99.26</t>
  </si>
  <si>
    <t>2025-10-15 14:52:07</t>
  </si>
  <si>
    <t>Beeteinfassung 41 Stk. Stein-Optik 10 m – Gartenbeet Einfassung, Landschaftsbau, Dekoration, Pflanzenumrandung, Rasenkante, Herstellung, langlebig, wetterfest</t>
  </si>
  <si>
    <t>603375173240213</t>
  </si>
  <si>
    <t>57773752641127</t>
  </si>
  <si>
    <t>25.80</t>
  </si>
  <si>
    <t>16.64</t>
  </si>
  <si>
    <t>2025-10-15 14:53:10</t>
  </si>
  <si>
    <t>Tv-meubel 100x31x25,5 cm bewerkt hout wit, tv meubel, moderne tv kast, houten tv meubel, wit tv meubel, wandmeubel tv</t>
  </si>
  <si>
    <t>603482547418461</t>
  </si>
  <si>
    <t>67806796241248</t>
  </si>
  <si>
    <t>119.76</t>
  </si>
  <si>
    <t>82.25</t>
  </si>
  <si>
    <t>2025-10-15 14:53:20</t>
  </si>
  <si>
    <t>Tv-meubel 68x39x43,5 cm koudgewalst staal wit, tv meubel staal, moderne tv meubel, tv kast wit, design meubel</t>
  </si>
  <si>
    <t>603950698845759</t>
  </si>
  <si>
    <t>55437290419675</t>
  </si>
  <si>
    <t>2025-10-15 14:53:29</t>
  </si>
  <si>
    <t>Tv-meubel 60x31x39,5 cm bewerkt hout metaal sonoma eikenkleurig - tv meubel, meubel metaal, eiken tv meubel, moderne tv kast</t>
  </si>
  <si>
    <t>603520665243870</t>
  </si>
  <si>
    <t>63451699376260</t>
  </si>
  <si>
    <t>2025-10-15 14:53:34</t>
  </si>
  <si>
    <t>4-tlg. TV-Schrank-Set Räuchereiche Holzwerkstoff, modernes TV-Möbel, Wohnzimmer Möbel Set, platzsparend, stilvoll, schick, Möbel für Wohnzimmer, Möbel online kaufen</t>
  </si>
  <si>
    <t>603426176006739</t>
  </si>
  <si>
    <t>62730144848165</t>
  </si>
  <si>
    <t>155.16</t>
  </si>
  <si>
    <t>2025-10-15 14:53:56</t>
  </si>
  <si>
    <t>TV-Schrank Betongrau 102x36x50 cm Holzwerkstoff, Moderner Fernsehtisch, Wohnzimmermöbel, TV Möbel, Industrystil, Schrank für TV-Geräte, Aufbewahrungseinheit</t>
  </si>
  <si>
    <t>603720381254187</t>
  </si>
  <si>
    <t>63030792609700</t>
  </si>
  <si>
    <t>54.39</t>
  </si>
  <si>
    <t>2025-10-15 14:53:59</t>
  </si>
  <si>
    <t>TV-Schränke 3 Stk. Massivholz Kiefer – günstige TV-Schränke, Holz TV-Möbel, Massivholz Möbel, Kiefer TV-Schrank, moderne TV-Schränke, stabiler TV-Unterschrank</t>
  </si>
  <si>
    <t>603675820972360</t>
  </si>
  <si>
    <t>56339233506031</t>
  </si>
  <si>
    <t>96.51</t>
  </si>
  <si>
    <t>2025-10-15 14:54:00</t>
  </si>
  <si>
    <t>Tv-meubels 2 st 60x31x25,5 cm bewerkt hout betongrijs, moderne tv-kast, tv-meubel set, woonkamer meubels, eiken tv-meubel</t>
  </si>
  <si>
    <t>604248662224958</t>
  </si>
  <si>
    <t>55033563506809</t>
  </si>
  <si>
    <t>2025-10-15 14:55:40</t>
  </si>
  <si>
    <t>TV-Schrank 80x30x35 cm Massivholz Altholz - Fernsehmöbel, Wohnzimmerschrank, rustikal, Holzschrank, moderne Einrichtung, Wohnzimmer Möbel, Altholz Möbel, TV-Möbel, Massivholz Möbel</t>
  </si>
  <si>
    <t>604225576737930</t>
  </si>
  <si>
    <t>63348620154552</t>
  </si>
  <si>
    <t>88.36</t>
  </si>
  <si>
    <t>2025-10-15 14:55:59</t>
  </si>
  <si>
    <t>Pflanzkübel Wachsbraun 110x40x45,5 cm Massivholz Kiefer, Pflanzgefäß, Blumenkübel, Garten Deko, Holz Pflanzkübel, Außenbereich, großes Pflanzgefäß, langlebig, wetterfest</t>
  </si>
  <si>
    <t>603572741730985</t>
  </si>
  <si>
    <t>63005022753529</t>
  </si>
  <si>
    <t>118.89</t>
  </si>
  <si>
    <t>2025-10-15 14:56:38</t>
  </si>
  <si>
    <t>TV-Schrank ODDA 79x24x40 cm Massivholz Kiefer | TV-Möbel, Aufbewahrung, skandinavisches Design, Wohnzimmer, Möbel aus massivem Holz</t>
  </si>
  <si>
    <t>603527107687449</t>
  </si>
  <si>
    <t>66020089835792</t>
  </si>
  <si>
    <t>40.98</t>
  </si>
  <si>
    <t>2025-10-15 14:57:21</t>
  </si>
  <si>
    <t>Tv-meubel 80x34,5x40 cm bewerkt hout metaal bruin eikenkleur, modern tv-meubel, industriële tv-kast, woonaccessoires, meubels voor woonkamer</t>
  </si>
  <si>
    <t>604165447234765</t>
  </si>
  <si>
    <t>62274878337741</t>
  </si>
  <si>
    <t>2025-10-15 14:58:34</t>
  </si>
  <si>
    <t>Tv-meubel 100x31x39,5 cm bewerkt hout metaal grijs sonoma eiken | modern tv meubel, tv kast, woonkamer meubelen, eiken meubel</t>
  </si>
  <si>
    <t>603810575563184</t>
  </si>
  <si>
    <t>59706487879988</t>
  </si>
  <si>
    <t>2025-10-15 14:58:35</t>
  </si>
  <si>
    <t>Lattenzaun WPC 200x80 cm – Gartenzaun, Sichtschutzzaun, wetterfest, langlebig, pflegeleicht, modern, Holz-Optik, Zaunplatten, Balkon Sichtschutz, Terrassenzaun</t>
  </si>
  <si>
    <t>604174037157396</t>
  </si>
  <si>
    <t>68184753345625</t>
  </si>
  <si>
    <t>66.67</t>
  </si>
  <si>
    <t>2025-10-15 14:58:39</t>
  </si>
  <si>
    <t>TV-Schrank Honigbraun und Grau 110x30x50 cm Massivholz Akazie, Fernsehtisch, Wohnzimmermöbel, TV-Möbel, Holzschrank, moderne Einrichtung, langlebig, Akazienholz</t>
  </si>
  <si>
    <t>603561467443390</t>
  </si>
  <si>
    <t>59526099270405</t>
  </si>
  <si>
    <t>83.84</t>
  </si>
  <si>
    <t>68.34</t>
  </si>
  <si>
    <t>2025-10-15 14:58:51</t>
  </si>
  <si>
    <t>Cadru de pat fără saltea, gri închis, 90x190 cm, textil</t>
  </si>
  <si>
    <t>603690316436184</t>
  </si>
  <si>
    <t>65367254767259</t>
  </si>
  <si>
    <t>103.86</t>
  </si>
  <si>
    <t>2025-10-16 09:38:16</t>
  </si>
  <si>
    <t>Cadru de pat, alb, 200x200 cm, lemn masiv de pin</t>
  </si>
  <si>
    <t>603398795566130</t>
  </si>
  <si>
    <t>55609089124222</t>
  </si>
  <si>
    <t>117.32</t>
  </si>
  <si>
    <t>100.28</t>
  </si>
  <si>
    <t>2025-10-16 09:38:34</t>
  </si>
  <si>
    <t>Bibliotecă „VIKEN”, alb, 80x40x90 cm, lemn prelucrat, mobilă modernă, mobilier living, rafturi decorative, bibliotecă pentru cărți, mobilă albă de calitate</t>
  </si>
  <si>
    <t>603783195139432</t>
  </si>
  <si>
    <t>61450244646151</t>
  </si>
  <si>
    <t>89.78</t>
  </si>
  <si>
    <t>2025-10-16 09:39:01</t>
  </si>
  <si>
    <t>Copertină retractabilă manual, crem, 100 cm - copertină exterior, protecție soare, umbră grădină, accesoriu terasă, perdea soare</t>
  </si>
  <si>
    <t>604139140545034</t>
  </si>
  <si>
    <t>63133871802454</t>
  </si>
  <si>
    <t>58.04</t>
  </si>
  <si>
    <t>2025-10-16 09:39:23</t>
  </si>
  <si>
    <t>Umbrelă în consolă cu stâlp din aluminiu, verde, 400x300 cm - umbrelă de grădină, protecție solară, umbrelă în consolă, umbră pentru terasă, accesorii externe</t>
  </si>
  <si>
    <t>603624281354655</t>
  </si>
  <si>
    <t>61725122556591</t>
  </si>
  <si>
    <t>Umbrellas</t>
  </si>
  <si>
    <t>2025-10-16 09:39:34</t>
  </si>
  <si>
    <t>Masă de cafea din oțel inoxidabil și lemn masiv - masă modernă, masă living, mobilă design, mobilier de interior, masă elegantă pentru sufragerie, masă de cafea contemporană</t>
  </si>
  <si>
    <t>604309328627913</t>
  </si>
  <si>
    <t>67540508244796</t>
  </si>
  <si>
    <t>69.25</t>
  </si>
  <si>
    <t>2025-10-16 09:49:15</t>
  </si>
  <si>
    <t>Copertină laterală retractabilă, negru, 117x1200 cm, protecție UV, umbre, terasă, grădină, accesorii exterior, soluții umbrire, design modern</t>
  </si>
  <si>
    <t>604281411328097</t>
  </si>
  <si>
    <t>57292716248069</t>
  </si>
  <si>
    <t>111.27</t>
  </si>
  <si>
    <t>2025-10-16 09:52:30</t>
  </si>
  <si>
    <t>Cadru de pat fără saltea, gri închis, 100x200 cm, textil</t>
  </si>
  <si>
    <t>603806280571354</t>
  </si>
  <si>
    <t>68184753319880</t>
  </si>
  <si>
    <t>105.93</t>
  </si>
  <si>
    <t>2025-10-16 09:52:44</t>
  </si>
  <si>
    <t>Copertina laterală retractabilă, verde închis, 140x300 cm - protecție solară, parasolar, echipamente terase, umbrele de grădină, accesorii exterior, rezistentă la apă</t>
  </si>
  <si>
    <t>603534087035165</t>
  </si>
  <si>
    <t>60316373228995</t>
  </si>
  <si>
    <t>63.54</t>
  </si>
  <si>
    <t>2025-10-16 09:52:52</t>
  </si>
  <si>
    <t>Bibliotecă, stejar negru, 90x28x90 cm, lemn prelucrat, mobilă pentru living, rafturi, decor interior, mobilier din lemn, design modern, perete, cărți</t>
  </si>
  <si>
    <t>603920634116300</t>
  </si>
  <si>
    <t>62867583857582</t>
  </si>
  <si>
    <t>2025-10-16 09:53:14</t>
  </si>
  <si>
    <t>Cadru de pat fără saltea, negru, 200x200 cm, textil</t>
  </si>
  <si>
    <t>604320066070089</t>
  </si>
  <si>
    <t>62137439375855</t>
  </si>
  <si>
    <t>82.72</t>
  </si>
  <si>
    <t>2025-10-16 09:53:35</t>
  </si>
  <si>
    <t>Bibliotecă/Separator cameră negru 80x30x167,4 cm lemn masiv pin - mobilier modern, decor interior, rafturi, organizare cameră, design elegant, reducere prețuri</t>
  </si>
  <si>
    <t>604353888936134</t>
  </si>
  <si>
    <t>69559142843180</t>
  </si>
  <si>
    <t>72.89</t>
  </si>
  <si>
    <t>59.54</t>
  </si>
  <si>
    <t>603361751444940</t>
  </si>
  <si>
    <t>54621246637416</t>
  </si>
  <si>
    <t>111.62</t>
  </si>
  <si>
    <t>2025-10-16 09:53:37</t>
  </si>
  <si>
    <t>Bibliotecă „OTTA” cu 2 sertare, maro, lemn masiv de pin, mobilier modern, rafinat, organizare, soluții de stocare, decor interior, versatile, perete, design elegant</t>
  </si>
  <si>
    <t>603413827956830</t>
  </si>
  <si>
    <t>66166118741460</t>
  </si>
  <si>
    <t>179.52</t>
  </si>
  <si>
    <t>2025-10-16 09:53:38</t>
  </si>
  <si>
    <t>Cadru de pat fără saltea, gri închis, 200x200 cm, textil</t>
  </si>
  <si>
    <t>604032303238674</t>
  </si>
  <si>
    <t>67884105655523</t>
  </si>
  <si>
    <t>84.89</t>
  </si>
  <si>
    <t>Bibliotecă, gri sonoma, 50x25x105 cm, lemn prelucrat, mobilă living, rafturi, organizare, decor interior, mobilier modern</t>
  </si>
  <si>
    <t>603922244692406</t>
  </si>
  <si>
    <t>54200339805901</t>
  </si>
  <si>
    <t>46.16</t>
  </si>
  <si>
    <t>40.51</t>
  </si>
  <si>
    <t>2025-10-16 09:54:03</t>
  </si>
  <si>
    <t>Pânză de rezervă copertină, galben și portocaliu, 3x2,5 m - material impermeabil, pentru grădină, terasă, umbrelă, protective, calitate superioară</t>
  </si>
  <si>
    <t>603813259934345</t>
  </si>
  <si>
    <t>69834020762593</t>
  </si>
  <si>
    <t>36.46</t>
  </si>
  <si>
    <t>2025-10-16 09:54:19</t>
  </si>
  <si>
    <t>604395227985198</t>
  </si>
  <si>
    <t>62798864375488</t>
  </si>
  <si>
    <t>81.72</t>
  </si>
  <si>
    <t>2025-10-16 09:54:33</t>
  </si>
  <si>
    <t>Pânză parasolar gri taupe 2,5x3m țesătură oxford dreptunghiular, umbrele de terasă, protecție UV, pânză de soare, accesorii grădină, acoperire exterioară</t>
  </si>
  <si>
    <t>603791248220035</t>
  </si>
  <si>
    <t>62000000457100</t>
  </si>
  <si>
    <t>Shade Sails</t>
  </si>
  <si>
    <t>64.20</t>
  </si>
  <si>
    <t>2025-10-16 09:54:35</t>
  </si>
  <si>
    <t>Copertină laterală retractabilă, albastru, 200x600 cm - protecție UV, rezistentă la intemperii, parasolar, pliabil, accesoriu terasă, grădină, camping</t>
  </si>
  <si>
    <t>603525497115081</t>
  </si>
  <si>
    <t>66226248260691</t>
  </si>
  <si>
    <t>153.02</t>
  </si>
  <si>
    <t>144.80</t>
  </si>
  <si>
    <t>2025-10-16 09:54:40</t>
  </si>
  <si>
    <t>Umbrelă de soare de grădină, stâlp din oțel, nisipiu, 180 cm – umbrele grădină, accesorii de exterior, protecție UV, umbrele alegere, mobilier grădină</t>
  </si>
  <si>
    <t>603484694928560</t>
  </si>
  <si>
    <t>60393682678184</t>
  </si>
  <si>
    <t>18.53</t>
  </si>
  <si>
    <t>2025-10-16 09:54:45</t>
  </si>
  <si>
    <t>Bibliotecă/Separator cameră, 80x35x160 cm, lemn masiv de pin, mobilier modern, suport cărți, organizare spațiu, decor interior, rafturi multifuncționale</t>
  </si>
  <si>
    <t>603630186931406</t>
  </si>
  <si>
    <t>68012954648045</t>
  </si>
  <si>
    <t>76.52</t>
  </si>
  <si>
    <t>2025-10-16 09:54:49</t>
  </si>
  <si>
    <t>Parasolar, albastru, 6x6x6 m, țesătură oxford, triunghiular - parasol, umbrelă de soare, protecție UV, terasă, grădină, camping, exterior, pliabil, impermeabil</t>
  </si>
  <si>
    <t>604298591200754</t>
  </si>
  <si>
    <t>66990752432582</t>
  </si>
  <si>
    <t>33.66</t>
  </si>
  <si>
    <t>2025-10-16 09:54:52</t>
  </si>
  <si>
    <t>Bibliotecă/Separator cameră, stejar sonoma, 60x24x155 cm - mobilier modern, organizare spațiu, rafturi versatile, decor interior, soluții eficiente pentru apartamente</t>
  </si>
  <si>
    <t>603900769882795</t>
  </si>
  <si>
    <t>61587683588207</t>
  </si>
  <si>
    <t>48.98</t>
  </si>
  <si>
    <t>2025-10-16 09:55:47</t>
  </si>
  <si>
    <t>Bibliotecă, gri sonoma, 137,5x29x137,5 cm, lemn prelucrat - mobilier modern, depozitare eficientă, design elegant, soluții organizare, mobilier living</t>
  </si>
  <si>
    <t>603978079301953</t>
  </si>
  <si>
    <t>57026428328479</t>
  </si>
  <si>
    <t>141.29</t>
  </si>
  <si>
    <t>79.57</t>
  </si>
  <si>
    <t>2025-10-16 09:55:57</t>
  </si>
  <si>
    <t>Cadru de pat supraetajat cu masă, alb, 90 x 200 cm, metal</t>
  </si>
  <si>
    <t>603598511564807</t>
  </si>
  <si>
    <t>65195456082872</t>
  </si>
  <si>
    <t>260.36</t>
  </si>
  <si>
    <t>177.62</t>
  </si>
  <si>
    <t>2025-10-16 09:56:15</t>
  </si>
  <si>
    <t>Bibliotecă, stejar fumuriu, 60x24x85 cm, lemn prelucrat, mobilier, depozitare, bibliotecă modernă, rafturi, decor interior, lemn natural, design elegant</t>
  </si>
  <si>
    <t>603488452998021</t>
  </si>
  <si>
    <t>64714419788772</t>
  </si>
  <si>
    <t>54.83</t>
  </si>
  <si>
    <t>2025-10-16 09:56:21</t>
  </si>
  <si>
    <t>Bibliotecă, lemn vechi, 45x24x159 cm, lemn prelucrat - mobilier, cărți, decor interior, rafinat, rustic, design modern, biblioteci, dulapuri, organizare spațiu</t>
  </si>
  <si>
    <t>603828292294748</t>
  </si>
  <si>
    <t>66741644338924</t>
  </si>
  <si>
    <t>45.99</t>
  </si>
  <si>
    <t>2025-10-16 09:56:34</t>
  </si>
  <si>
    <t>Bibliotecă cu 4 niveluri „OLDEN”, maro, lemn masiv de pin - rafturi decorative, mobilier modern, organizare cărți, design interior, stil scandinav</t>
  </si>
  <si>
    <t>603995259173075</t>
  </si>
  <si>
    <t>54647016419600</t>
  </si>
  <si>
    <t>135.68</t>
  </si>
  <si>
    <t>110.49</t>
  </si>
  <si>
    <t>2025-10-16 09:56:37</t>
  </si>
  <si>
    <t>Dulap vitrină, stejar sonoma 82,5x30,5x185,5 cm lemn prelucrat, mobilier modern, organizare spațiu, dulap de depozitare, vitrină elegantă, rafturi ajustabile</t>
  </si>
  <si>
    <t>603787490101421</t>
  </si>
  <si>
    <t>57292716295909</t>
  </si>
  <si>
    <t>127.41</t>
  </si>
  <si>
    <t>96.14</t>
  </si>
  <si>
    <t>2025-10-16 09:56:41</t>
  </si>
  <si>
    <t>Bibliotecă, stejar maro, 50x25x106 cm, rafturi, mobilier living, organizare cărți, decor interior, design modern, mobilier din lemn</t>
  </si>
  <si>
    <t>604267989557582</t>
  </si>
  <si>
    <t>53238267177317</t>
  </si>
  <si>
    <t>56.18</t>
  </si>
  <si>
    <t>2025-10-16 09:58:51</t>
  </si>
  <si>
    <t>Bibliotecă SENJA aspect ratan maro 90x35x130 cm lemn masiv pin, mobilier living, bibliotecă modernă, rafturi de cărți, decor interior, mobilier din lemn</t>
  </si>
  <si>
    <t>603439060886870</t>
  </si>
  <si>
    <t>69902740244240</t>
  </si>
  <si>
    <t>90.73</t>
  </si>
  <si>
    <t>2025-10-16 09:59:08</t>
  </si>
  <si>
    <t>Acoperiș de pavilion, 310 g/m², portocaliu, 4 x 3 m - Acoperișuri de pavilion, materiale rezistente, dimensiuni diverse, exterior, înălțime, protecție solare</t>
  </si>
  <si>
    <t>604167057817310</t>
  </si>
  <si>
    <t>63726577291850</t>
  </si>
  <si>
    <t>43.21</t>
  </si>
  <si>
    <t>2025-10-16 09:59:19</t>
  </si>
  <si>
    <t>Cadru de pat fără saltea cremă 90x190 cm țesătură</t>
  </si>
  <si>
    <t>604072568572235</t>
  </si>
  <si>
    <t>60324963204099</t>
  </si>
  <si>
    <t>97.12</t>
  </si>
  <si>
    <t>2025-10-16 09:59:33</t>
  </si>
  <si>
    <t>Cadru de pat mic single, negru, 75x190 cm, lemn masiv de pin</t>
  </si>
  <si>
    <t>603505632880511</t>
  </si>
  <si>
    <t>63717987346926</t>
  </si>
  <si>
    <t>157.85</t>
  </si>
  <si>
    <t>132.68</t>
  </si>
  <si>
    <t>2025-10-16 09:59:45</t>
  </si>
  <si>
    <t>Bibliotecă, stejar sonoma, 50x25x105 cm, lemn prelucrat, mobilier modern, rafturi de cărți, decor interior, biblioteci lemn,design elegant</t>
  </si>
  <si>
    <t>603491137326968</t>
  </si>
  <si>
    <t>61072287483398</t>
  </si>
  <si>
    <t>75.50</t>
  </si>
  <si>
    <t>2025-10-16 09:59:46</t>
  </si>
  <si>
    <t>Raft cărți gri sonoma 40x33x70,5 cm, lemn prelucrat și oțel, raft pentru cărți, mobilier living, organizare spațiu, decor modern</t>
  </si>
  <si>
    <t>604272284503269</t>
  </si>
  <si>
    <t>63683627594131</t>
  </si>
  <si>
    <t>21.64</t>
  </si>
  <si>
    <t>Pânză parasolar, antracit, 3,5x5 m, HDPE, 160 g/m², protecție UV, material rezistent, umbrele de grădină, acoperire pentru terase, accesorii exterioare</t>
  </si>
  <si>
    <t>603303769375552</t>
  </si>
  <si>
    <t>59594818721788</t>
  </si>
  <si>
    <t>99.15</t>
  </si>
  <si>
    <t>2025-10-16 09:59:57</t>
  </si>
  <si>
    <t>Bibliotecă, stejar sonoma, 80x31x106 cm, lemn prelucrat, mobilă modernă, rafturi de cărți, mobilă pentru living, veselă decorativă, storage inteligente</t>
  </si>
  <si>
    <t>604038208823588</t>
  </si>
  <si>
    <t>54140210260253</t>
  </si>
  <si>
    <t>36.40</t>
  </si>
  <si>
    <t>2025-10-16 10:00:04</t>
  </si>
  <si>
    <t>Bibliotecă, stejar artizanal, 50x25x105 cm, lemn prelucrat, mobilier din lemn, bibliotecă modernă, rafturi decorative, depozitare, design interior</t>
  </si>
  <si>
    <t>603905064803411</t>
  </si>
  <si>
    <t>55299851430339</t>
  </si>
  <si>
    <t>68.91</t>
  </si>
  <si>
    <t>2025-10-16 10:00:05</t>
  </si>
  <si>
    <t>Bibliotecă 3 niveluri gri sonoma 59x35x90,5 cm, lemn prelucrat, mobilier modern, rafturi decorative, soluții de depozitare, design interior</t>
  </si>
  <si>
    <t>603825607955792</t>
  </si>
  <si>
    <t>54621246596195</t>
  </si>
  <si>
    <t>Bibliotecă, stejar fumuriu, 82,5x30,5x115 cm, lemn prelucrat - rafturi, mobilier living, decor interior, bibliotecă modernă, mobilier stejar</t>
  </si>
  <si>
    <t>603985058618362</t>
  </si>
  <si>
    <t>55033563468843</t>
  </si>
  <si>
    <t>59.42</t>
  </si>
  <si>
    <t>2025-10-16 10:00:07</t>
  </si>
  <si>
    <t>Bibliotecă, stejar artizanal, 50x25x104 cm, mobila pentru living, rafturi de cărți, mobilier din lemn masiv, design modern, organizare spațiu, decor interior</t>
  </si>
  <si>
    <t>603527107711546</t>
  </si>
  <si>
    <t>67566278046952</t>
  </si>
  <si>
    <t>47.35</t>
  </si>
  <si>
    <t>2025-10-16 10:00:08</t>
  </si>
  <si>
    <t>Comodă TV, gri beton, 80x24x32 cm, PAL - mobilă modernă, suport televizoare, mobilier living, design contemporan, organizare spațiu, decor interior</t>
  </si>
  <si>
    <t>604302886185653</t>
  </si>
  <si>
    <t>63443109453105</t>
  </si>
  <si>
    <t>2025-10-16 10:00:15</t>
  </si>
  <si>
    <t>Bibliotecă, stejar sonoma, 60x24x76 cm, lemn compozit, rafturi, mobilier living, bibliotecă modernă, lemn, decor interior, organizație cărți</t>
  </si>
  <si>
    <t>604371068804675</t>
  </si>
  <si>
    <t>62171799150881</t>
  </si>
  <si>
    <t>34.08</t>
  </si>
  <si>
    <t>2025-10-16 10:00:18</t>
  </si>
  <si>
    <t>Cadru de pat, 90x200 cm, lemn masiv de pin</t>
  </si>
  <si>
    <t>604002238439123</t>
  </si>
  <si>
    <t>65822521296277</t>
  </si>
  <si>
    <t>122.64</t>
  </si>
  <si>
    <t>2025-10-16 10:00:22</t>
  </si>
  <si>
    <t>Copertină retractabilă manual, antracit, 100 cm - copertină exterioară, protecție soare, umbrier, accesorii terasă, soluții umbrire, estetică grădină</t>
  </si>
  <si>
    <t>603435302763264</t>
  </si>
  <si>
    <t>68940667578993</t>
  </si>
  <si>
    <t>56.70</t>
  </si>
  <si>
    <t>2025-10-16 10:00:45</t>
  </si>
  <si>
    <t>Paravan de balcon, frunze verzi, 300x75 cm, decor exterior, confidențialitate, protecție soare, grădină, terasă, accesoriu balcon</t>
  </si>
  <si>
    <t>603504022243367</t>
  </si>
  <si>
    <t>53659173947066</t>
  </si>
  <si>
    <t>24.51</t>
  </si>
  <si>
    <t>2025-10-16 10:00:59</t>
  </si>
  <si>
    <t>Bibliotecă/Separator cameră, 40x30x135,5 cm, lemn masiv de pin, mobilier modern din lemn, organizare spațiu, decor interior, rafturi stocare, design elegant</t>
  </si>
  <si>
    <t>604321676645090</t>
  </si>
  <si>
    <t>56468082529382</t>
  </si>
  <si>
    <t>47.60</t>
  </si>
  <si>
    <t>2025-10-16 10:01:01</t>
  </si>
  <si>
    <t>Bibliotecă SENJA, aspect ratan alb, 90x35x130 cm lemn masiv pin, mobilă pentru living, bibliotecă modernă, design elegant, rafturi, organizare cărți</t>
  </si>
  <si>
    <t>603862115133058</t>
  </si>
  <si>
    <t>66578435551285</t>
  </si>
  <si>
    <t>83.37</t>
  </si>
  <si>
    <t>2025-10-16 10:01:03</t>
  </si>
  <si>
    <t>Set dulap TV/cărți, 3 piese, stejar maro, 180x30x180 cm, mobilier modern, rafturi pentru cărți, decor living, soluții de depozitare eficiente</t>
  </si>
  <si>
    <t>604225576749534</t>
  </si>
  <si>
    <t>66363687191236</t>
  </si>
  <si>
    <t>298.70</t>
  </si>
  <si>
    <t>2025-10-16 10:01:07</t>
  </si>
  <si>
    <t>Parasolar, gri deschis, 3x3x4,24 m, 100% Oxford, umbrele de soare pentru terasă, parasolare pentru grădină, accesorii externe, protecție UV</t>
  </si>
  <si>
    <t>603557172491388</t>
  </si>
  <si>
    <t>67806796222414</t>
  </si>
  <si>
    <t>29.49</t>
  </si>
  <si>
    <t>2025-10-16 10:01:12</t>
  </si>
  <si>
    <t>Umbrelă de soare suspendată 300 x 400 cm, Verde - umbrele de grădină, protecție UV, exterior, articole de picnic, terasă, mobilier de grădină</t>
  </si>
  <si>
    <t>603405237980258</t>
  </si>
  <si>
    <t>54475217708336</t>
  </si>
  <si>
    <t>160.69</t>
  </si>
  <si>
    <t>2025-10-16 10:01:13</t>
  </si>
  <si>
    <t>Bibliotecă, stejar maro, 155,5x24x166,5 cm, lemn prelucrat, mobilă living, bibliotecă modernă, mobilier din lemn, rafturi de cărți</t>
  </si>
  <si>
    <t>604048946234738</t>
  </si>
  <si>
    <t>64585570751960</t>
  </si>
  <si>
    <t>85.01</t>
  </si>
  <si>
    <t>2025-10-16 10:01:41</t>
  </si>
  <si>
    <t>Copertină laterală retractabilă, maro, 117x1200 cm - copertine de umbre, protecție solară, accesorii grădină, umbrire terasă, calitate superioară</t>
  </si>
  <si>
    <t>604089748421033</t>
  </si>
  <si>
    <t>58048630492000</t>
  </si>
  <si>
    <t>112.40</t>
  </si>
  <si>
    <t>2025-10-16 10:01:55</t>
  </si>
  <si>
    <t>Paravan de balcon, roșu, 90 x 400 cm, țesătură oxford, protecție soare, confidențialitate grădină, decor exterior, accesorii balcon, rezistent intemperii</t>
  </si>
  <si>
    <t>604330266558943</t>
  </si>
  <si>
    <t>68184753347914</t>
  </si>
  <si>
    <t>29.21</t>
  </si>
  <si>
    <t>2025-10-16 10:01:59</t>
  </si>
  <si>
    <t>Bibliotecă, stejar maro, 100x33x175 cm, lemn prelucrat - mobilă modernă, rafturi pentru cărți, mobilier de birou, decor interior, organizare cărți, mobilier din lemn</t>
  </si>
  <si>
    <t>604199270098185</t>
  </si>
  <si>
    <t>52894669738420</t>
  </si>
  <si>
    <t>89.73</t>
  </si>
  <si>
    <t>2025-10-16 10:02:08</t>
  </si>
  <si>
    <t>Cadru de pat, negru, 140x190 cm, lemn masiv de pin</t>
  </si>
  <si>
    <t>603405238025719</t>
  </si>
  <si>
    <t>64241973361304</t>
  </si>
  <si>
    <t>164.88</t>
  </si>
  <si>
    <t>2025-10-16 10:04:14</t>
  </si>
  <si>
    <t>Bibliotecă, stejar sonoma, 80x31x74,5 cm, lemn prelucrat - rafturi, mobilier living, bibliotecă modernă, lemn de calitate, depozitare cărți</t>
  </si>
  <si>
    <t>604283021965838</t>
  </si>
  <si>
    <t>53238267181050</t>
  </si>
  <si>
    <t>28.96</t>
  </si>
  <si>
    <t>2025-10-16 10:04:43</t>
  </si>
  <si>
    <t>Bibliotecă/Separator cameră, alb, 80x30x160 cm, PAL, rafturi reglabile, decorare interior, mobilier modern, birou, living, cameră, organizare spațiu</t>
  </si>
  <si>
    <t>603565762387627</t>
  </si>
  <si>
    <t>54071490796788</t>
  </si>
  <si>
    <t>54.66</t>
  </si>
  <si>
    <t>2025-10-16 10:04:49</t>
  </si>
  <si>
    <t>Bibliotecă/Separator stejar fumuriu 80x24x192 cm lemn prelucrat mobilier modern, decor interior,rafturi, organizare, design interior</t>
  </si>
  <si>
    <t>603409532966138</t>
  </si>
  <si>
    <t>62824634135408</t>
  </si>
  <si>
    <t>2025-10-16 10:04:50</t>
  </si>
  <si>
    <t>Raft de colț cu 3 niveluri, negru, 45,5x31,5x120 cm - rafturi de colț moderne, mobilier de birou, organizare spațiu, depozitare eficientă</t>
  </si>
  <si>
    <t>603370878255902</t>
  </si>
  <si>
    <t>55995636160850</t>
  </si>
  <si>
    <t>49.41</t>
  </si>
  <si>
    <t>2025-10-16 10:04:54</t>
  </si>
  <si>
    <t>603559856831625</t>
  </si>
  <si>
    <t>67188320915330</t>
  </si>
  <si>
    <t>106.19</t>
  </si>
  <si>
    <t>91.64</t>
  </si>
  <si>
    <t>2025-10-16 10:05:08</t>
  </si>
  <si>
    <t>Cadru de pat single, 90x190 cm, lemn masiv de pin</t>
  </si>
  <si>
    <t>603404701156287</t>
  </si>
  <si>
    <t>70323647063047</t>
  </si>
  <si>
    <t>2025-10-16 10:05:21</t>
  </si>
  <si>
    <t>Cadru de pat, 140x190 cm, lemn masiv de pin</t>
  </si>
  <si>
    <t>604341004031552</t>
  </si>
  <si>
    <t>53865332360475</t>
  </si>
  <si>
    <t>109.75</t>
  </si>
  <si>
    <t>94.35</t>
  </si>
  <si>
    <t>2025-10-16 10:05:22</t>
  </si>
  <si>
    <t>Bibliotecă, stejar sonoma, 100x24x63 cm, PAL – mobilă living, rafturi, design modern, mobilier de interior, organizare, compartimentare</t>
  </si>
  <si>
    <t>604272284507796</t>
  </si>
  <si>
    <t>66853313509258</t>
  </si>
  <si>
    <t>2025-10-16 10:05:33</t>
  </si>
  <si>
    <t>Dulap cu cărți/Separator de cameră Lemn vechi 80x24x63 cm, mobilier vintage, decor interior, bibliotecă, soluții de depozitare, organizare eficientă, design clasic</t>
  </si>
  <si>
    <t>603512612218962</t>
  </si>
  <si>
    <t>64061584717037</t>
  </si>
  <si>
    <t>2025-10-16 10:05:36</t>
  </si>
  <si>
    <t>Bibliotecă/Separator cameră, gri sonoma, 80x30x160 cm, PAL - rafturi, mobilier modern, decor interior, organizare spațiu, cameră de zi</t>
  </si>
  <si>
    <t>604158467929292</t>
  </si>
  <si>
    <t>58529666827662</t>
  </si>
  <si>
    <t>2025-10-16 10:05:50</t>
  </si>
  <si>
    <t>Bibliotecă/separator 3 niveluri lemn vechi 70x24x97 cm lemn, mobilier din lemn, bibliotecă modernă, decor interior, rafturi de depozitare</t>
  </si>
  <si>
    <t>603935129584970</t>
  </si>
  <si>
    <t>63030792589271</t>
  </si>
  <si>
    <t>37.10</t>
  </si>
  <si>
    <t>2025-10-16 10:05:55</t>
  </si>
  <si>
    <t>Cadru de pat fără saltea țesătură albastră 90x190 cm</t>
  </si>
  <si>
    <t>604360331353294</t>
  </si>
  <si>
    <t>55815247535522</t>
  </si>
  <si>
    <t>108.81</t>
  </si>
  <si>
    <t>2025-10-16 10:06:08</t>
  </si>
  <si>
    <t>Bibliotecă cu 3 rafturi, 70 x 22,5 x 82 cm, lemn masiv stejar, bibliotecă pentru living, mobilier din lemn, rafturi decorative, mobilă modernă, organizare cărți, design elegant</t>
  </si>
  <si>
    <t>603602269646049</t>
  </si>
  <si>
    <t>65650722623111</t>
  </si>
  <si>
    <t>107.33</t>
  </si>
  <si>
    <t>2025-10-16 10:06:21</t>
  </si>
  <si>
    <t>Paravan de balcon, antracit, 90 x 300 cm, țesătură oxford – protecție intimitate, decor exterior, accesorii grădină, perdea de soare, umbrire balkon</t>
  </si>
  <si>
    <t>604347446436790</t>
  </si>
  <si>
    <t>67909875435826</t>
  </si>
  <si>
    <t>Garden Privacy &amp; Protective Screens</t>
  </si>
  <si>
    <t>17.47</t>
  </si>
  <si>
    <t>2025-10-16 10:06:39</t>
  </si>
  <si>
    <t>Bibliotecă/Dulap TV, gri beton, 36x30x143 cm, lemn prelucrat, amenajări interioare, mobilier modern, dulap living, rafturi decorative, mobilier gri</t>
  </si>
  <si>
    <t>603727360548066</t>
  </si>
  <si>
    <t>63614908113661</t>
  </si>
  <si>
    <t>2025-10-16 10:06:47</t>
  </si>
  <si>
    <t>604075252882409</t>
  </si>
  <si>
    <t>60866129069128</t>
  </si>
  <si>
    <t>93.54</t>
  </si>
  <si>
    <t>2025-10-16 10:06:57</t>
  </si>
  <si>
    <t>Set stâlp pentru copertină, antracit, 600x245 cm, fier - accesorii grădină, suport copertină, stâlpi metalici, mobilier exterior, protecție soare</t>
  </si>
  <si>
    <t>603965194372932</t>
  </si>
  <si>
    <t>67677947174553</t>
  </si>
  <si>
    <t>Anthracite</t>
  </si>
  <si>
    <t>98.39</t>
  </si>
  <si>
    <t>2025-10-16 10:07:17</t>
  </si>
  <si>
    <t>Copertină laterală retractabilă, roșu, 200x1000 cm - copertină, protecție soare, parasolar, terasă, gradină, accesoriu exterior, rezistentă la intemperii</t>
  </si>
  <si>
    <t>603628576303391</t>
  </si>
  <si>
    <t>65298535324361</t>
  </si>
  <si>
    <t>133.87</t>
  </si>
  <si>
    <t>2025-10-16 10:07:34</t>
  </si>
  <si>
    <t>Copertină retractabilă manual cu LED, crem, 300 cm - copertină de soare, protecție UV, terasă, grădină, pavilion, accesoriu exterior, design modern</t>
  </si>
  <si>
    <t>603641461219501</t>
  </si>
  <si>
    <t>60531121630686</t>
  </si>
  <si>
    <t>57.00</t>
  </si>
  <si>
    <t>Dulap de cărți/Separator de cameră, gri sonoma, 100x24x188 cm, dulap depozitare, mobilier modern, separator cameră, cărți organizate, design elegant</t>
  </si>
  <si>
    <t>604321676664776</t>
  </si>
  <si>
    <t>67196910851737</t>
  </si>
  <si>
    <t>143.58</t>
  </si>
  <si>
    <t>Jaluzea plisată roz 75x100cm Lățime țesătură 74,4 cm - jaluzii plisate, decor interior, perdele, jaluzii colorate, soluții de umbrire, accesorii pentru feronerie</t>
  </si>
  <si>
    <t>603937813928793</t>
  </si>
  <si>
    <t>68846178329520</t>
  </si>
  <si>
    <t>18.92</t>
  </si>
  <si>
    <t>2025-10-16 10:07:42</t>
  </si>
  <si>
    <t>Paravan de balcon, negru, 75 x 600 cm, țesătură oxford - protecție UV, confidențialitate, decor exterior, absorbție sunet, impermeabil, accesorii balcon</t>
  </si>
  <si>
    <t>604049483087717</t>
  </si>
  <si>
    <t>59594818737244</t>
  </si>
  <si>
    <t>Balcony Privacy &amp; Protective Screens</t>
  </si>
  <si>
    <t>2025-10-16 10:07:43</t>
  </si>
  <si>
    <t>Paravan de balcon, nisipiu, 75x400 cm, 100% oxford - paravan exterior, protecție balcoane, confidențialitate, accesorii grădină, decoratiuni exterioare</t>
  </si>
  <si>
    <t>603570594278639</t>
  </si>
  <si>
    <t>53959821685906</t>
  </si>
  <si>
    <t>36.99</t>
  </si>
  <si>
    <t>34.19</t>
  </si>
  <si>
    <t>2025-10-16 10:07:49</t>
  </si>
  <si>
    <t>Parasolar, cărămiziu, 3x5 m, țesătură oxford, dreptunghiular, protecție UV, accesorii grădină, umbră exterioară, parasolare pentru terase, durabilitate, calitate superioară</t>
  </si>
  <si>
    <t>603458388242416</t>
  </si>
  <si>
    <t>69868380526531</t>
  </si>
  <si>
    <t>117.70</t>
  </si>
  <si>
    <t>2025-10-16 10:07:57</t>
  </si>
  <si>
    <t>Șezlong, gri deschis, catifea – șezlonguri confortabile, mobilier de grădină, design modern, mobilier interior, reducere, livrare rapidă</t>
  </si>
  <si>
    <t>603763330931468</t>
  </si>
  <si>
    <t>69146826032649</t>
  </si>
  <si>
    <t>100.03</t>
  </si>
  <si>
    <t>2025-10-16 10:08:07</t>
  </si>
  <si>
    <t>Pânză parasolar, antracit, 2 x 3 m, HDPE, 160 g/m² - pânză de umbrire, protecție UV, parasolar grădină, pânză HDPE, accesorii grădină, umbrire eficientă</t>
  </si>
  <si>
    <t>603370341368507</t>
  </si>
  <si>
    <t>53788022980640</t>
  </si>
  <si>
    <t>Shade Cloth</t>
  </si>
  <si>
    <t>26.22</t>
  </si>
  <si>
    <t>2025-10-16 10:08:15</t>
  </si>
  <si>
    <t>Parasolar, galben, 3x5 m, țesătură oxford, dreptunghiular, parasolar exterior, protecție soare, umbrelă de grădină, accesorii de exterior, umbre pentru terasă</t>
  </si>
  <si>
    <t>604162762867617</t>
  </si>
  <si>
    <t>53203907411852</t>
  </si>
  <si>
    <t>110.56</t>
  </si>
  <si>
    <t>2025-10-16 10:08:25</t>
  </si>
  <si>
    <t>604076863493910</t>
  </si>
  <si>
    <t>68837588380817</t>
  </si>
  <si>
    <t>105.75</t>
  </si>
  <si>
    <t>2025-10-16 10:08:28</t>
  </si>
  <si>
    <t>Dulap cu cărți/Separator de cameră Stejar negru Lemn prelucrat, mobilier modern, decor interior, organizare cărți, separatoare cameră, rafturi lemn</t>
  </si>
  <si>
    <t>603551266892208</t>
  </si>
  <si>
    <t>63829656530705</t>
  </si>
  <si>
    <t>2025-10-16 10:08:46</t>
  </si>
  <si>
    <t>Jaluzea plisată roz 110x200 cm Lățime țesătură 109,4 cm | Jaluzelee plisate, Jaluzea roz, Feronerie jaluzelee, Decor interior, Cortine decorative, Întunecare cameră</t>
  </si>
  <si>
    <t>603986669195478</t>
  </si>
  <si>
    <t>69464653595049</t>
  </si>
  <si>
    <t>28.63</t>
  </si>
  <si>
    <t>2025-10-16 10:11:45</t>
  </si>
  <si>
    <t>Paravan intimitate de balcon din frunze verde închis 300x150 cm | suport exterior, decor balcon, intimitate, protecție UV, grădină, accesorii terasă</t>
  </si>
  <si>
    <t>604143435544431</t>
  </si>
  <si>
    <t>68433861433574</t>
  </si>
  <si>
    <t>48.61</t>
  </si>
  <si>
    <t>41.85</t>
  </si>
  <si>
    <t>2025-10-16 10:11:57</t>
  </si>
  <si>
    <t>Umbrelă soare de grădină cu stâlp din oțel verde 290x290x238 cm, umbrelă de terasă, protecție UV, umbrire grădină, accesorii exterioare, mobilă grădină</t>
  </si>
  <si>
    <t>604341004003850</t>
  </si>
  <si>
    <t>53650584002405</t>
  </si>
  <si>
    <t>124.87</t>
  </si>
  <si>
    <t>2025-10-16 10:12:05</t>
  </si>
  <si>
    <t>Pânză parasolar din HDPE, triunghiulară 3,6 x 3,6 x 3,6 m, bej, protecție UV, rezistentă la apă, pentru terasă, grădină, balcon, reducere căldură, umbrire eficientă</t>
  </si>
  <si>
    <t>604347446462506</t>
  </si>
  <si>
    <t>65753801867118</t>
  </si>
  <si>
    <t>17.72</t>
  </si>
  <si>
    <t>2025-10-16 10:14:17</t>
  </si>
  <si>
    <t>Umbrelă suspendată cu stâlp, negru, 3x3 m, lemn masiv de brad, umbrele de gradină, umbrele de patio, umbrelă de soare, mobilier exterior, protecție UV</t>
  </si>
  <si>
    <t>604092432757607</t>
  </si>
  <si>
    <t>68356552024970</t>
  </si>
  <si>
    <t>114.21</t>
  </si>
  <si>
    <t>2025-10-16 10:14:43</t>
  </si>
  <si>
    <t>Copertină retractabilă, antracit, 200x150 cm, țesătură și oțel - copertine grădină, copertine terasă, protecție soare, accesorii exterior, umbrelă reglabilă</t>
  </si>
  <si>
    <t>604023176402333</t>
  </si>
  <si>
    <t>69602092537492</t>
  </si>
  <si>
    <t>65.01</t>
  </si>
  <si>
    <t>2025-10-16 10:17:42</t>
  </si>
  <si>
    <t>Umbrelă de soare suspendată, vișiniu, 3 m, stâlp de aluminiu, umbrele de terasa, umbrele de gradina, umbra pentru exterior, umbrele noi 2023</t>
  </si>
  <si>
    <t>603808428032057</t>
  </si>
  <si>
    <t>55196772253152</t>
  </si>
  <si>
    <t>106.42</t>
  </si>
  <si>
    <t>2025-10-16 10:17:55</t>
  </si>
  <si>
    <t>Parasolar, negru, 3x4x5m, țesătură oxford, triunghiular, umbră pentru grădină, protecție UV, accesoriu de exterior, parasolar de calitate</t>
  </si>
  <si>
    <t>603724676201758</t>
  </si>
  <si>
    <t>65779571660632</t>
  </si>
  <si>
    <t>2025-10-16 10:17:56</t>
  </si>
  <si>
    <t>Pat de zi, cappuccino, 100x200 cm, piele ă</t>
  </si>
  <si>
    <t>603740245457903</t>
  </si>
  <si>
    <t>64379412324060</t>
  </si>
  <si>
    <t>Capers</t>
  </si>
  <si>
    <t>205.21</t>
  </si>
  <si>
    <t>121.35</t>
  </si>
  <si>
    <t>2025-10-16 10:18:57</t>
  </si>
  <si>
    <t>Bibliotecă, stejar negru, 50x25x104 cm, lemn prelucrat, mobilier de livrare rapidă, rafturi moderne, design elegant, mobilier de interior</t>
  </si>
  <si>
    <t>603997406614997</t>
  </si>
  <si>
    <t>62386547493048</t>
  </si>
  <si>
    <t>2025-10-16 10:19:03</t>
  </si>
  <si>
    <t>Bibliotecă/Separator cameră negru, 80x24x159 cm, lemn prelucrat, rafturi de depozitare, mobilier modern, organizare spațiu, design elegant, decor interior</t>
  </si>
  <si>
    <t>603391816258832</t>
  </si>
  <si>
    <t>61793841977188</t>
  </si>
  <si>
    <t>50.84</t>
  </si>
  <si>
    <t>2025-10-16 10:19:21</t>
  </si>
  <si>
    <t>Șezlong cu pernă și cotieră dreapta, roșu vin, catifea – Mobilier de terasă, confortabil, modern, elegant, design interior, decor exterior</t>
  </si>
  <si>
    <t>603645756187287</t>
  </si>
  <si>
    <t>59113782382585</t>
  </si>
  <si>
    <t>2025-10-16 10:26:10</t>
  </si>
  <si>
    <t>Măsuță de cafea, gri sonoma, 60x50x40 cm, lemn compozit, mobilier living, masă cafea modernă, masă decorativă, masă pentru sufragerie, masă comodă</t>
  </si>
  <si>
    <t>603617301998900</t>
  </si>
  <si>
    <t>64508261334723</t>
  </si>
  <si>
    <t>32.48</t>
  </si>
  <si>
    <t>2025-10-16 10:43:05</t>
  </si>
  <si>
    <t>Strat înălțat de grădină Maro 160 x 80 x 44 cm Oțel - grădină verticală, mobilier grădină, decor exterior, grădinărit ușor, strat de plantare</t>
  </si>
  <si>
    <t>604287316891949</t>
  </si>
  <si>
    <t>54372138493750</t>
  </si>
  <si>
    <t>65.99</t>
  </si>
  <si>
    <t>2025-10-16 12:51:28</t>
  </si>
  <si>
    <t>Scaune de grădină cu perne, 2 buc., gri, poliratan - scaune confortabile pentru exterior, mobilier grădină modern, scaune rezistente la intemperii</t>
  </si>
  <si>
    <t>603527107715221</t>
  </si>
  <si>
    <t>67944235158778</t>
  </si>
  <si>
    <t>2025-10-16 12:51:53</t>
  </si>
  <si>
    <t>Scaune de grădină cu perne antracit, 2 buc., lemn masiv de tec - mobilier exterior, comfort, design modern, durata lungă de viață, oferta specială</t>
  </si>
  <si>
    <t>603793395685505</t>
  </si>
  <si>
    <t>55480240065775</t>
  </si>
  <si>
    <t>187.16</t>
  </si>
  <si>
    <t>2025-10-16 12:52:09</t>
  </si>
  <si>
    <t>Noptiera din stejar maro 40x31x50 cm lemn prelucrat si metal, noptieră modernă, noptieră din lemn, mobila dormitor, mobilier de dormitor</t>
  </si>
  <si>
    <t>603859967696831</t>
  </si>
  <si>
    <t>58186069504171</t>
  </si>
  <si>
    <t>20.22</t>
  </si>
  <si>
    <t>2025-10-16 12:52:18</t>
  </si>
  <si>
    <t>Jardinieră de grădină, 70x40x45,5 cm, lemn masiv de pin, jardinieră din lemn, grădină, plante, decor grădină, mobilier exterior</t>
  </si>
  <si>
    <t>604283021940360</t>
  </si>
  <si>
    <t>64267743148508</t>
  </si>
  <si>
    <t>73.40</t>
  </si>
  <si>
    <t>2025-10-16 12:56:23</t>
  </si>
  <si>
    <t>Jaluzele opace tip rulou F06, alb - jaluzele rulou, jaluzele opace, accesorii feronerie jaluzelei, decoratiuni interioare, produse de interior</t>
  </si>
  <si>
    <t>604290001251786</t>
  </si>
  <si>
    <t>69868380489189</t>
  </si>
  <si>
    <t>71.60</t>
  </si>
  <si>
    <t>2025-10-16 12:58:46</t>
  </si>
  <si>
    <t>Jardinieră de grădină, 45x45x75 cm, oțel galvanizat - jardinieră exterioară, ghiveci metalic, mobilă de grădină, decorare grădină, plante, flori</t>
  </si>
  <si>
    <t>603494895422480</t>
  </si>
  <si>
    <t>57988500981746</t>
  </si>
  <si>
    <t>54.97</t>
  </si>
  <si>
    <t>2025-10-16 12:59:00</t>
  </si>
  <si>
    <t>Jardinieră, argintiu, 62x47x46 cm, oțel galvanizat – jardinieră de grădină, ghiveci decorativ, suport plante, mobilier exterior</t>
  </si>
  <si>
    <t>603484694903862</t>
  </si>
  <si>
    <t>57954141269273</t>
  </si>
  <si>
    <t>53.04</t>
  </si>
  <si>
    <t>2025-10-16 12:59:08</t>
  </si>
  <si>
    <t>Strat înălțat, 80x80x38 cm, mobilier grădină, design modern, material rezistent, decor exterior, utilizare interioară/exterioară, confort și stil</t>
  </si>
  <si>
    <t>603565762393787</t>
  </si>
  <si>
    <t>59637768430207</t>
  </si>
  <si>
    <t>58.80</t>
  </si>
  <si>
    <t>2025-10-16 12:59:27</t>
  </si>
  <si>
    <t>Noptieră, stejar artizanal, 40x40x50 cm, lemn prelucrat, noptieră modernă, mobilier dormitor, noptieră lemn, noptieră decorativă, mobilă de calitate</t>
  </si>
  <si>
    <t>603345108435595</t>
  </si>
  <si>
    <t>64817499001052</t>
  </si>
  <si>
    <t>36.63</t>
  </si>
  <si>
    <t>2025-10-16 13:00:33</t>
  </si>
  <si>
    <t>Noptiera gri Sonoma 40x31x50 cm lemn prelucrat si metal - mobilier modern, noptieră dormitor, noptieră cu sertar, design contemporan</t>
  </si>
  <si>
    <t>604094043399063</t>
  </si>
  <si>
    <t>65848291114817</t>
  </si>
  <si>
    <t>2025-10-16 13:00:36</t>
  </si>
  <si>
    <t>Jardiniere de grădină 2 buc 50x50x50 cm Oțel pentru intemperii, jardiniere de exterior, jardiniere cu suport, decor grădină, plante, grădinărit</t>
  </si>
  <si>
    <t>604246514713727</t>
  </si>
  <si>
    <t>54337778793240</t>
  </si>
  <si>
    <t>84.06</t>
  </si>
  <si>
    <t>2025-10-16 13:01:14</t>
  </si>
  <si>
    <t>Strat înălțat de grădină, verde, 320x80x77 cm, oțel galvanizat - grădină, grădinărit, mobilier de grădină, straturi de flori, soluții de grădină, plantare organizată, decor exterior</t>
  </si>
  <si>
    <t>604326508486814</t>
  </si>
  <si>
    <t>53547504797973</t>
  </si>
  <si>
    <t>114.48</t>
  </si>
  <si>
    <t>94.52</t>
  </si>
  <si>
    <t>2025-10-16 13:01:29</t>
  </si>
  <si>
    <t>Cutii de flori pentru europaleți 12 buc. gri 36x13,5x9,5 cm PP - Cutii flori, accesorii grădinărit, recipiente flori, organizare plante, decor exterior</t>
  </si>
  <si>
    <t>603855672696541</t>
  </si>
  <si>
    <t>68528350714057</t>
  </si>
  <si>
    <t>17.56</t>
  </si>
  <si>
    <t>2025-10-16 13:01:30</t>
  </si>
  <si>
    <t>Scaune de grădină, 2 buc., negru, ratan PE, scaune exterioare, mobilier de grădină, scaune de patio, scaune rezistente la apă, scaune confortabile pentru vară</t>
  </si>
  <si>
    <t>603666694126879</t>
  </si>
  <si>
    <t>66475356356491</t>
  </si>
  <si>
    <t>94.78</t>
  </si>
  <si>
    <t>2025-10-16 13:01:41</t>
  </si>
  <si>
    <t>Scaun de grădină rabatabil cu perne, gri, poliratan - scaun exterior confortabil, mobilier grădină elegant, scaun terasă decorativ, grădină modernă, scaun versatil</t>
  </si>
  <si>
    <t>603740245470219</t>
  </si>
  <si>
    <t>59869696654682</t>
  </si>
  <si>
    <t>2025-10-16 13:01:47</t>
  </si>
  <si>
    <t>Scaune de bar pentru grădină cu perne, 2 buc., negru, poliratan - scaune grădină moderne, mobilier exterior, scaune confortabile, scaune bar cu perne, poliratan durable</t>
  </si>
  <si>
    <t>604089748450287</t>
  </si>
  <si>
    <t>61974230618867</t>
  </si>
  <si>
    <t>91.92</t>
  </si>
  <si>
    <t>2025-10-16 13:01:54</t>
  </si>
  <si>
    <t>Jardinieră grădină design gard 30x30x30cm lemn de pin impregnat, jardinieră lemn, grădină decorativă, vase flori, mobilier grădină, jardiniere moderne</t>
  </si>
  <si>
    <t>603405238002272</t>
  </si>
  <si>
    <t>64860448670887</t>
  </si>
  <si>
    <t>17.18</t>
  </si>
  <si>
    <t>2025-10-16 13:04:26</t>
  </si>
  <si>
    <t>Jardiniere de grădină 2 buc 45x45x75 cm Oțel pentru intemperii - jardiniere de exterior, mobilier grădină, depozitare plante, oțel rezistent, accesorii grădină</t>
  </si>
  <si>
    <t>603563614920954</t>
  </si>
  <si>
    <t>57292716269351</t>
  </si>
  <si>
    <t>88.08</t>
  </si>
  <si>
    <t>2025-10-16 13:04:27</t>
  </si>
  <si>
    <t>Coș gabion cu capac, 1100x50x100 cm, fier galvanizat - coșuri de grădină, structură din fier, protecție pentru plante, decor exterior, soluții de umplere gabion</t>
  </si>
  <si>
    <t>604212691837553</t>
  </si>
  <si>
    <t>55918326741179</t>
  </si>
  <si>
    <t>542.26</t>
  </si>
  <si>
    <t>307.09</t>
  </si>
  <si>
    <t>2025-10-16 13:04:38</t>
  </si>
  <si>
    <t>Strat înălțat de grădină, verde, 160x40x77 cm, oțel galvanizat, grădină verticală, mobilier exterior, plantare legume, grădinărit, soluții ecologice, decor grădină</t>
  </si>
  <si>
    <t>603937277101909</t>
  </si>
  <si>
    <t>67291400160354</t>
  </si>
  <si>
    <t>40.73</t>
  </si>
  <si>
    <t>2025-10-16 13:04:46</t>
  </si>
  <si>
    <t>Strat înălțat de grădină, verde, 129x129x77 cm, oțel galvanizat, mobilier grădină, grădină verticală, plante, pot în aer liber, decor exterior, soluții de grădinărit</t>
  </si>
  <si>
    <t>604216449970530</t>
  </si>
  <si>
    <t>59697897969444</t>
  </si>
  <si>
    <t>36.03</t>
  </si>
  <si>
    <t>2025-10-16 13:04:49</t>
  </si>
  <si>
    <t>Jardinieră de grădină cu căptușeală, 31x31x75 cm, lemn acacia - suport plante exterior, decor grădină, jardiniere din lemn, soluții de grădinărit</t>
  </si>
  <si>
    <t>604246514733869</t>
  </si>
  <si>
    <t>68528350691553</t>
  </si>
  <si>
    <t>62.93</t>
  </si>
  <si>
    <t>2025-10-16 13:04:50</t>
  </si>
  <si>
    <t>Set cu scaun de grădină și taburet, 4 piese, negru, poliratan - mobilier grădină, scaune de exterior, seturi de grădină, terasă, balcon, confortabile, durabile</t>
  </si>
  <si>
    <t>603834734717518</t>
  </si>
  <si>
    <t>68390911794125</t>
  </si>
  <si>
    <t>147.27</t>
  </si>
  <si>
    <t>2025-10-16 13:05:24</t>
  </si>
  <si>
    <t>Noptiere cu lumini LED, 2 buc., negru, lemn prelucrat, mobilier modern, noptieră LED, noptieră din lemn, noptieră neagră</t>
  </si>
  <si>
    <t>603548582515546</t>
  </si>
  <si>
    <t>68571300366202</t>
  </si>
  <si>
    <t>89.80</t>
  </si>
  <si>
    <t>63.58</t>
  </si>
  <si>
    <t>2025-10-16 13:05:33</t>
  </si>
  <si>
    <t>Jardinieră de grădină, maro ceruit, 70x70x23 cm, lemn masiv pin, jardinieră din lemn, accesorii grădină, decor grădină, mobilier grădină</t>
  </si>
  <si>
    <t>603827755396200</t>
  </si>
  <si>
    <t>59663538244949</t>
  </si>
  <si>
    <t>Furniture</t>
  </si>
  <si>
    <t>2025-10-16 13:06:27</t>
  </si>
  <si>
    <t>Jardinieră cu spalier, gri, lemn masiv de brad - jardinieră interior/exterior, plantare flori, suport plante, decor gradină, lemn natural, accesorii grădină</t>
  </si>
  <si>
    <t>603484694875027</t>
  </si>
  <si>
    <t>54887534618411</t>
  </si>
  <si>
    <t>80.66</t>
  </si>
  <si>
    <t>2025-10-16 13:06:49</t>
  </si>
  <si>
    <t>Strat înălțat de grădină antracit 240x80x77 cm oțel galvanizat, grădină, mobilier de grădină, straturi de plante, colt de relaxare, decor exterior, soluții grădinărit</t>
  </si>
  <si>
    <t>603349403424450</t>
  </si>
  <si>
    <t>59294171053986</t>
  </si>
  <si>
    <t>2025-10-16 13:06:51</t>
  </si>
  <si>
    <t>Jaluzea cu role de duș 140x240 cm lățime material 136 cm - jaluzelei cu role, jaluzea duș, accesorii baie, protecție apă, design modern, decor interior</t>
  </si>
  <si>
    <t>603711791287829</t>
  </si>
  <si>
    <t>59423020047403</t>
  </si>
  <si>
    <t>Shower Curtains</t>
  </si>
  <si>
    <t>20.93</t>
  </si>
  <si>
    <t>13.79</t>
  </si>
  <si>
    <t>2025-10-16 13:06:59</t>
  </si>
  <si>
    <t>Scaun pentru Grădină 4 pcs Gri deschis - Scaune grădină, mobilier exterior, set de 4, scaune confortabile, decor grădină, design modern, scaune terasă</t>
  </si>
  <si>
    <t>604027471399029</t>
  </si>
  <si>
    <t>61759482289281</t>
  </si>
  <si>
    <t>2025-10-16 13:07:13</t>
  </si>
  <si>
    <t>Scaune de plajă pliabile, 2 buc., negru, oțel &amp; țesătură oxford - scaune plajă confortabile, scaune portable, mobilier exterior, camping, relaxare plajă</t>
  </si>
  <si>
    <t>603564151805132</t>
  </si>
  <si>
    <t>70211977903244</t>
  </si>
  <si>
    <t>41.55</t>
  </si>
  <si>
    <t>2025-10-16 13:07:14</t>
  </si>
  <si>
    <t>Jardinieră de grădină, 180x31x31 cm, lemn masiv Douglas, jardinieră din lemn, suport flori exterior, recipientes plante, decor grădină</t>
  </si>
  <si>
    <t>604210007498542</t>
  </si>
  <si>
    <t>65985730104503</t>
  </si>
  <si>
    <t>74.77</t>
  </si>
  <si>
    <t>2025-10-16 13:07:27</t>
  </si>
  <si>
    <t>Jardiniere de grădină, 2 buc., alb, lemn masiv de pin, plante, decor exterior, accesorii grădină, jardinieră, vase flori, mobilier grădină</t>
  </si>
  <si>
    <t>603622133864801</t>
  </si>
  <si>
    <t>62249108508891</t>
  </si>
  <si>
    <t>115.50</t>
  </si>
  <si>
    <t>2025-10-16 13:07:29</t>
  </si>
  <si>
    <t>Scaune de grădină cu perne, 4 buc., gri, lemn masiv acacia – mobilier exterior confortabil, scaune gradina moderne, scaune cu perne, decorare grădină</t>
  </si>
  <si>
    <t>604059683678741</t>
  </si>
  <si>
    <t>55677808548538</t>
  </si>
  <si>
    <t>215.72</t>
  </si>
  <si>
    <t>210.60</t>
  </si>
  <si>
    <t>2025-10-16 13:07:37</t>
  </si>
  <si>
    <t>Taburete de bar, 8 buc., lemn masiv de acacia, mobilier bar, taburete elegante, scaune bar, accesorii bucătărie, decor interior</t>
  </si>
  <si>
    <t>603610859554986</t>
  </si>
  <si>
    <t>62687195207336</t>
  </si>
  <si>
    <t>495.82</t>
  </si>
  <si>
    <t>308.17</t>
  </si>
  <si>
    <t>2025-10-16 13:08:43</t>
  </si>
  <si>
    <t>Scaune de grădină rabatabile cu perne, 2 buc., gri, poliratan - scaune terasa, mobilier exterior, scaune confortabile, scaun grădină, set mobilier grădină</t>
  </si>
  <si>
    <t>603902917337707</t>
  </si>
  <si>
    <t>61106647242719</t>
  </si>
  <si>
    <t>183.34</t>
  </si>
  <si>
    <t>2025-10-16 13:09:00</t>
  </si>
  <si>
    <t>Jaluzele opace tip rulou 104, alb - jaluzelele perfecte pentru intimitate, protecție UV, stil modern, ușor de montat, accesorii pentru feronerie.</t>
  </si>
  <si>
    <t>603948551345559</t>
  </si>
  <si>
    <t>69490423393169</t>
  </si>
  <si>
    <t>53.64</t>
  </si>
  <si>
    <t>2025-10-16 13:09:07</t>
  </si>
  <si>
    <t>Jardinieră cu spalier, maro, lemn masiv de brad, plantare flori, suport plante, mobilier grădină, decor exterior, produse grădinărit</t>
  </si>
  <si>
    <t>603617301993101</t>
  </si>
  <si>
    <t>69456063661476</t>
  </si>
  <si>
    <t>2025-10-16 13:09:27</t>
  </si>
  <si>
    <t>Noptiere cu 3 sertare 2 buc Beton Gri 39x35x65 cm, mobila dormitor, noptiere moderne, mobilier functionale, noptiera din beton, decoratiuni interioare</t>
  </si>
  <si>
    <t>603982374238999</t>
  </si>
  <si>
    <t>53753663223704</t>
  </si>
  <si>
    <t>97.09</t>
  </si>
  <si>
    <t>2025-10-16 13:09:34</t>
  </si>
  <si>
    <t>Jardinieră grădină, maro ceruit, 90x40x45,5 cm, lemn masiv pin, jardiniere lemn, mobilier grădină, plante, grădină decorativă, accesorii grădină</t>
  </si>
  <si>
    <t>603344571578652</t>
  </si>
  <si>
    <t>58744415227244</t>
  </si>
  <si>
    <t>165.06</t>
  </si>
  <si>
    <t>140.30</t>
  </si>
  <si>
    <t>2025-10-16 13:10:13</t>
  </si>
  <si>
    <t>Jardinieră de grădină, 180x31x31 cm, lemn masiv de pin, ghiveci pentru flori, decor grădină, jardiniere din lemn, suport plante, grădinărit, mobilier exterior</t>
  </si>
  <si>
    <t>603533550125344</t>
  </si>
  <si>
    <t>56365003336399</t>
  </si>
  <si>
    <t>74.02</t>
  </si>
  <si>
    <t>2025-10-16 13:10:15</t>
  </si>
  <si>
    <t>Jardinieră de grădină, alb, 90x60x45,5 cm, lemn masiv de pin, jardinieră exterior, mobilier grădină, plante, decorare grădină, ghiveci, suport flori</t>
  </si>
  <si>
    <t>603310748715804</t>
  </si>
  <si>
    <t>54415088188187</t>
  </si>
  <si>
    <t>113.66</t>
  </si>
  <si>
    <t>2025-10-16 13:10:17</t>
  </si>
  <si>
    <t>Strat înălțat de grădină, maro, 160x80x77 cm, oțel galvanizat, mobilier exterior, grădină, strat de plante, grădinărit, soluții de grădină, organizare grădină</t>
  </si>
  <si>
    <t>603396648066388</t>
  </si>
  <si>
    <t>59088012580675</t>
  </si>
  <si>
    <t>46.45</t>
  </si>
  <si>
    <t>2025-10-16 13:10:21</t>
  </si>
  <si>
    <t>Jardinieră cu spalier, negru, lemn masiv de brad - jardinieră exterioară, suport plante, decor grădină, ghiveci auto-irigat, mobilier grădină</t>
  </si>
  <si>
    <t>604113907640897</t>
  </si>
  <si>
    <t>55471650158357</t>
  </si>
  <si>
    <t>2025-10-16 13:10:23</t>
  </si>
  <si>
    <t>Strat înălțat de grădină, verde, 160x80x77 cm, oțel galvanizat, mobilier grădină, grădină verticală, plante, accesorii grădină, grădinărit</t>
  </si>
  <si>
    <t>603497042962767</t>
  </si>
  <si>
    <t>56639881252797</t>
  </si>
  <si>
    <t>43.54</t>
  </si>
  <si>
    <t>2025-10-16 13:10:31</t>
  </si>
  <si>
    <t>Scaune de plajă pliabile, 2 buc., maro, oțel și țesătură oxford - scaune confortabile, scaune de plajă resistente, accesorii pentru plajă, mobilier de grădină</t>
  </si>
  <si>
    <t>603512612198738</t>
  </si>
  <si>
    <t>64061584717633</t>
  </si>
  <si>
    <t>2025-10-16 13:10:47</t>
  </si>
  <si>
    <t>Scaune de masă pentru grădină, 4 buc., negru, poliratan - scaune de grădină, scaune exterioare, mobilier grădină, scaune terasă, poliratan rezistent, mobilier modern, scaune confortabile</t>
  </si>
  <si>
    <t>603443892696285</t>
  </si>
  <si>
    <t>55093693015164</t>
  </si>
  <si>
    <t>211.49</t>
  </si>
  <si>
    <t>2025-10-16 13:10:55</t>
  </si>
  <si>
    <t>Bancă de grădină, 115 cm, lemn masiv de brad - mobilier grădină, bancă exterior, bancă din lemn, amenajări grădină, confort grădină, decor exterior</t>
  </si>
  <si>
    <t>604276579467848</t>
  </si>
  <si>
    <t>62962073086390</t>
  </si>
  <si>
    <t>68.83</t>
  </si>
  <si>
    <t>2025-10-16 13:10:58</t>
  </si>
  <si>
    <t>Jaluzea tip zebra alb lățime țesătură 75,9 cm, jaluzele elegante, draperii moderne, decor interior, protecție UV, perdele stilate, soluții umbrire</t>
  </si>
  <si>
    <t>603769773356308</t>
  </si>
  <si>
    <t>64336462650619</t>
  </si>
  <si>
    <t>16.48</t>
  </si>
  <si>
    <t>2025-10-16 13:11:04</t>
  </si>
  <si>
    <t>Scaune de grădină cu perne, alb crem, 4 buc., negru, poliratan - confort, durabilitate, mobilier exterior, scaune pentru terasă, design modern, livrare rapidă</t>
  </si>
  <si>
    <t>603766015252208</t>
  </si>
  <si>
    <t>60350733012974</t>
  </si>
  <si>
    <t>97.04</t>
  </si>
  <si>
    <t>2025-10-16 13:11:05</t>
  </si>
  <si>
    <t>Jardinieră de grădină, maro ceruit, 80x80x23 cm, lemn masiv pin, suport plante interior/exterior, mobilier grădină, decor rustic, ghiveci mare, grădinărit</t>
  </si>
  <si>
    <t>603415438530800</t>
  </si>
  <si>
    <t>62721554926959</t>
  </si>
  <si>
    <t>67.48</t>
  </si>
  <si>
    <t>2025-10-16 13:11:08</t>
  </si>
  <si>
    <t>Jardinieră de grădină, maro ceruit, 90x50x50 cm, lemn masiv pin, jardiniera, ghiveci, decoratiuni exterioare, mobilier gradina, plante, grădină, design rustic</t>
  </si>
  <si>
    <t>603774068346741</t>
  </si>
  <si>
    <t>67334349831799</t>
  </si>
  <si>
    <t>68.30</t>
  </si>
  <si>
    <t>2025-10-16 13:11:12</t>
  </si>
  <si>
    <t>Noptiere cu sertar 2 buc lemn vechi 20x36x60 cm, noptiere dormitor, noptiere lemn, mobila dormitor, organizare, decor interior</t>
  </si>
  <si>
    <t>604255641566100</t>
  </si>
  <si>
    <t>64723009671758</t>
  </si>
  <si>
    <t>65.24</t>
  </si>
  <si>
    <t>2025-10-16 13:11:23</t>
  </si>
  <si>
    <t>Strat înălțat cu spalier, 85x38x150 cm, lemn masiv de acacia, grădină, mobilă de exterior, plantare, sistem de culturi ecologice</t>
  </si>
  <si>
    <t>603727360553512</t>
  </si>
  <si>
    <t>62068719878877</t>
  </si>
  <si>
    <t>93.57</t>
  </si>
  <si>
    <t>2025-10-16 13:11:26</t>
  </si>
  <si>
    <t>Noptieră, negru, 36x39x60,5 cm, oțel laminat la rece, mobilier modern, noptieră dormitor, mobilier de calitate, noptieră simplă, design elegant</t>
  </si>
  <si>
    <t>603950698860716</t>
  </si>
  <si>
    <t>56021405958739</t>
  </si>
  <si>
    <t>2025-10-16 13:11:28</t>
  </si>
  <si>
    <t>Noptieră de perete, stejar sonoma, 40x31x39,5 cm, noptieră modernă, mobilă pentru dormitor, noptieră suspendată, mobilier stejar, design contemporan</t>
  </si>
  <si>
    <t>603524960217736</t>
  </si>
  <si>
    <t>63623498070623</t>
  </si>
  <si>
    <t>2025-10-16 13:11:38</t>
  </si>
  <si>
    <t>Noptiera cu sertar stejar afumat 20x36x60 cm, mobilier dormitor, noptieră modernă, noptieră cu sertar, noptieră din stejar</t>
  </si>
  <si>
    <t>604274432036439</t>
  </si>
  <si>
    <t>53375706096873</t>
  </si>
  <si>
    <t>38.11</t>
  </si>
  <si>
    <t>2025-10-16 13:11:39</t>
  </si>
  <si>
    <t>Scaune de grădină cu perne, 4 buc., gri, poliratan - scaune exterioare confortabile, mobilier grădină modern, perne rezistente la apă, set de lounge grădină</t>
  </si>
  <si>
    <t>603349403427298</t>
  </si>
  <si>
    <t>66672924857919</t>
  </si>
  <si>
    <t>173.74</t>
  </si>
  <si>
    <t>2025-10-16 13:12:07</t>
  </si>
  <si>
    <t>Fotolii de grădină cu perne, 4 buc., gri deschis, poliratan, mobilier exterior, confort, rezistent la intemperii, decor de grădină, relaxare, cumpărați online.</t>
  </si>
  <si>
    <t>603683874000746</t>
  </si>
  <si>
    <t>62730144889450</t>
  </si>
  <si>
    <t>2025-10-16 13:12:15</t>
  </si>
  <si>
    <t>Scaune de bistro pliabile, 6 buc., gri, poliratan și oțel - scaune de grădină, mobilier de exterior, scaune pliabile, design modern, confortabile, ușor de depozitat, rezistente la intemperii</t>
  </si>
  <si>
    <t>604278727007478</t>
  </si>
  <si>
    <t>69602092558200</t>
  </si>
  <si>
    <t>182.69</t>
  </si>
  <si>
    <t>177.47</t>
  </si>
  <si>
    <t>2025-10-16 13:12:26</t>
  </si>
  <si>
    <t>Noptiere cu 3 sertare 2 buc Negru 39x35x65 cm, noptiere ieftine, noptiere moderne, noptiere din lemn, mobilier dormitor, noptiere cu sertare</t>
  </si>
  <si>
    <t>604109612613710</t>
  </si>
  <si>
    <t>61974230657693</t>
  </si>
  <si>
    <t>2025-10-16 13:12:29</t>
  </si>
  <si>
    <t>Strat înălțat grădină gri 152x40x68cm oțel galvanizat - jardină verticală, soluții grădinărit, accesorii grădină, plante, cultivare plante, grădină urbană</t>
  </si>
  <si>
    <t>604278726956366</t>
  </si>
  <si>
    <t>53203907388976</t>
  </si>
  <si>
    <t>2025-10-16 13:13:51</t>
  </si>
  <si>
    <t>Taburete grădină 2 buc. maro miere 40x36x45 cm lemn masiv pin, mobilier exterior, taburete din lemn, mobilier grădină, taburete grădină natură</t>
  </si>
  <si>
    <t>603327928624882</t>
  </si>
  <si>
    <t>62592705922829</t>
  </si>
  <si>
    <t>69.82</t>
  </si>
  <si>
    <t>2025-10-16 13:13:59</t>
  </si>
  <si>
    <t>Scaune de grădină cu perne, 4 buc., gri, lemn masiv acacia, scaune externe, mobilier terasă, scaune de patio, decor grădină, scaune elegante, scaune confortabile</t>
  </si>
  <si>
    <t>604347446430816</t>
  </si>
  <si>
    <t>57095147776966</t>
  </si>
  <si>
    <t>402.60</t>
  </si>
  <si>
    <t>162.94</t>
  </si>
  <si>
    <t>2025-10-16 13:14:09</t>
  </si>
  <si>
    <t>Jardinieră 360x80x40 cm oțel galvanizat pentru grădină, vas de flori, suport plante, decor exterior, jardinieră modernă, grădinărit eficient</t>
  </si>
  <si>
    <t>604149877937630</t>
  </si>
  <si>
    <t>65539053493450</t>
  </si>
  <si>
    <t>148.81</t>
  </si>
  <si>
    <t>2025-10-16 13:14:19</t>
  </si>
  <si>
    <t>Scaune de grădină pliante, 2 buc, 47x61x90 cm, lemn masiv tec - scaune exterioare, mobilier grădină, scaune terasă, scaune pliante elegante, scaune din lemn de tec</t>
  </si>
  <si>
    <t>603534087033486</t>
  </si>
  <si>
    <t>61587683584348</t>
  </si>
  <si>
    <t>120.97</t>
  </si>
  <si>
    <t>2025-10-16 13:14:58</t>
  </si>
  <si>
    <t>Scaune de bar pentru grădină cu perne, 6 buc., maro, poliratan - scaune exterioare confortabile, mobilier grădină, scaune decorate, perne incluse, stil modern</t>
  </si>
  <si>
    <t>603320949276823</t>
  </si>
  <si>
    <t>59362890484372</t>
  </si>
  <si>
    <t>253.12</t>
  </si>
  <si>
    <t>178.58</t>
  </si>
  <si>
    <t>2025-10-16 13:15:00</t>
  </si>
  <si>
    <t>Noptiera 2 buc stejar afumat 40x31x50cm lemn prelucrat si metal, noptiera lemn, mobilier dormitor, noptiera moderna, mobila stejar</t>
  </si>
  <si>
    <t>603859967689047</t>
  </si>
  <si>
    <t>56614111419813</t>
  </si>
  <si>
    <t>2025-10-16 13:15:17</t>
  </si>
  <si>
    <t>Noptieră de perete, stejar sonoma, 40x31x39,5 cm, noptieră modernă, mobilier dormitor, noptieră practică, noptieră compactă, decor interior</t>
  </si>
  <si>
    <t>604313086729627</t>
  </si>
  <si>
    <t>67634997514365</t>
  </si>
  <si>
    <t>2025-10-16 13:15:20</t>
  </si>
  <si>
    <t>Noptieră montată pe perete, lemn învechit - noptieră modernă, mobilier dormitor, soluții de depozitare, decor interior</t>
  </si>
  <si>
    <t>603969489353303</t>
  </si>
  <si>
    <t>62730144855539</t>
  </si>
  <si>
    <t>29.14</t>
  </si>
  <si>
    <t>2025-10-16 13:15:31</t>
  </si>
  <si>
    <t>Jardinieră, argintiu, 42x40x39 cm, oțel galvanizat, grădină, decor exterior, ghiveci, plante, rezistent la intemperii, design modern</t>
  </si>
  <si>
    <t>603518517741687</t>
  </si>
  <si>
    <t>53513145068607</t>
  </si>
  <si>
    <t>2025-10-16 13:15:54</t>
  </si>
  <si>
    <t>Jaluzea opacă rulabilă, 60 x 120 cm, roșu | jaluze rotative, jaluzee verticale, decorare fereastră, perdele moderne, accesorii interior</t>
  </si>
  <si>
    <t>603965731227092</t>
  </si>
  <si>
    <t>64267743171183</t>
  </si>
  <si>
    <t>23.16</t>
  </si>
  <si>
    <t>2025-10-16 13:16:12</t>
  </si>
  <si>
    <t>Strat înălțat de grădină, verde, 240x80x45 cm, oțel galvanizat - grădină, strat înălțat, oțel galvanizat, accesorii grădină, cultivare plante, soluții grădinărit</t>
  </si>
  <si>
    <t>603647366820127</t>
  </si>
  <si>
    <t>63992865269854</t>
  </si>
  <si>
    <t>54.58</t>
  </si>
  <si>
    <t>2025-10-16 13:16:58</t>
  </si>
  <si>
    <t>Scaune de grădină, 2 buc., antracit, ratan PE - mobilier exterior, scaune komfortabile, set scaune terasă, decor grădină, scaune rezistente la intemperii</t>
  </si>
  <si>
    <t>603525497106558</t>
  </si>
  <si>
    <t>61037927779339</t>
  </si>
  <si>
    <t>2025-10-16 13:17:08</t>
  </si>
  <si>
    <t>Scaune de plajă pliante, 2 buc., roșu, material textil - scaune confortabile, scaune pentru plajă, accesorii de plajă, camping, relaxare, ușor de transportat</t>
  </si>
  <si>
    <t>604343151521117</t>
  </si>
  <si>
    <t>62962073119902</t>
  </si>
  <si>
    <t>2025-10-16 13:17:33</t>
  </si>
  <si>
    <t>Scaune de grădină, 8 buc., lemn masiv de acacia - scaune exterioare, mobilier de grădină, mobilier din lemn, design modern, comfort maxim, oferte speciale</t>
  </si>
  <si>
    <t>603494895440786</t>
  </si>
  <si>
    <t>60041495346582</t>
  </si>
  <si>
    <t>347.02</t>
  </si>
  <si>
    <t>323.99</t>
  </si>
  <si>
    <t>2025-10-16 13:17:37</t>
  </si>
  <si>
    <t>Jardinieră grădină, maro ceruit, 90x60x45,5 cm, lemn masiv pin, ghiveci, mobilier grădină, decor exterior, plantare flori, terasă, grădinăflori</t>
  </si>
  <si>
    <t>604306644270215</t>
  </si>
  <si>
    <t>56914759184925</t>
  </si>
  <si>
    <t>2025-10-16 13:17:42</t>
  </si>
  <si>
    <t>Strat înălțat de grădină antracit 160x80x77 cm oțel galvanizat - strat grădină oțel galvanizat, grădină verticală, plantare ușoară, mobilier exterior, soluții de grădinărit</t>
  </si>
  <si>
    <t>604392543609461</t>
  </si>
  <si>
    <t>67463198804415</t>
  </si>
  <si>
    <t>64.47</t>
  </si>
  <si>
    <t>2025-10-16 13:17:45</t>
  </si>
  <si>
    <t>Vază pentru Grădină Bej 203 x 53 x 76.5 cm Lemn de brad solid, vaze grădină, decor exterior, accesorii grădină, vaze din lemn, grădină elegantă, mobilier exterior</t>
  </si>
  <si>
    <t>603323096790139</t>
  </si>
  <si>
    <t>59019293117942</t>
  </si>
  <si>
    <t>Outdoor Statues</t>
  </si>
  <si>
    <t>100.41</t>
  </si>
  <si>
    <t>2025-10-16 13:17:46</t>
  </si>
  <si>
    <t>Strat înălțat grădină 249x100x68 cm oțel galvanizat, grădinărit, mobilier exterior, strat vegetal, soluții de grădină, container pentru plante, grădină verticală, rezistent la intemperii</t>
  </si>
  <si>
    <t>603379468194926</t>
  </si>
  <si>
    <t>56957708855565</t>
  </si>
  <si>
    <t>100.79</t>
  </si>
  <si>
    <t>2025-10-16 13:17:50</t>
  </si>
  <si>
    <t>Scaune de grădină cu perne, 4 buc., gri, lemn masiv acacia – mobilier grădină, scaune exterioare, confortabile, elegante, durabile, design modern, relaxare, ușor de întreținut</t>
  </si>
  <si>
    <t>604083305993269</t>
  </si>
  <si>
    <t>64791729195341</t>
  </si>
  <si>
    <t>213.56</t>
  </si>
  <si>
    <t>2025-10-16 13:17:52</t>
  </si>
  <si>
    <t>Strat înălțat de grădină antracit 240x80x45 cm oțel galvanizat, grădină, strat de plante, mobilier grădină, accesorii grădină, estetică grădină, durabilitate oțel</t>
  </si>
  <si>
    <t>604320066061973</t>
  </si>
  <si>
    <t>68047314376954</t>
  </si>
  <si>
    <t>46.61</t>
  </si>
  <si>
    <t>2025-10-16 13:17:58</t>
  </si>
  <si>
    <t>Noptieră de perete, stejar maro, 40x31x39,5 cm, mobilier modern, noptieră suspendată, noptieră stejar</t>
  </si>
  <si>
    <t>603392353138859</t>
  </si>
  <si>
    <t>64748779477456</t>
  </si>
  <si>
    <t>30.72</t>
  </si>
  <si>
    <t>2025-10-16 13:18:14</t>
  </si>
  <si>
    <t>Scaun de grădină, lemn masiv de tec - confortabil, durabil, rezistent la intemperii, scaun exterior, mobilier grădină, design elegant, livrare rapidă</t>
  </si>
  <si>
    <t>603664546636450</t>
  </si>
  <si>
    <t>56846039651016</t>
  </si>
  <si>
    <t>98.57</t>
  </si>
  <si>
    <t>2025-10-16 13:18:21</t>
  </si>
  <si>
    <t>Noptieră montată pe perete gri Sonoma 40x31x39,5 cm, noptieră modernă, mobilier pereți, noptieră suspendată, noptieră pentru dormitor</t>
  </si>
  <si>
    <t>603445503339005</t>
  </si>
  <si>
    <t>69112466264403</t>
  </si>
  <si>
    <t>2025-10-16 13:18:50</t>
  </si>
  <si>
    <t>Strat înălțat de grădină, gri, 320x80x77 cm, oțel galvanizat, jardinieră, grădină verticală, mobilier grădină, livrare rapidă, decor exterior, rezistent intemperii</t>
  </si>
  <si>
    <t>603952309463330</t>
  </si>
  <si>
    <t>70005819497638</t>
  </si>
  <si>
    <t>74.42</t>
  </si>
  <si>
    <t>65.34</t>
  </si>
  <si>
    <t>2025-10-16 13:19:25</t>
  </si>
  <si>
    <t>Scaune de grădină cu perne, 4 buc., alb, oțel și textilenă, mobilier exterior, scaune confortabile, decor grădină, scaune terasă, perne rezistente</t>
  </si>
  <si>
    <t>604061831145734</t>
  </si>
  <si>
    <t>66166118736821</t>
  </si>
  <si>
    <t>2025-10-16 13:19:44</t>
  </si>
  <si>
    <t>Scaune de plajă pliabile 2 buc model frunze, textil/lemn masiv - Scaune plajă confortabile, scaune de relaxare, mobilier de exterior, scaune pliabile pentru plajă, accesorii de vară</t>
  </si>
  <si>
    <t>604360868260086</t>
  </si>
  <si>
    <t>58125939929487</t>
  </si>
  <si>
    <t>87.39</t>
  </si>
  <si>
    <t>2025-10-16 13:19:47</t>
  </si>
  <si>
    <t>Dulapuri noptiere 2 buc Stejar Sonoma lemn prelucrat si metal, noptiere moderne, mobilier dormitor, accesorii casa, depozitare eficienta, design elegant</t>
  </si>
  <si>
    <t>603589384742604</t>
  </si>
  <si>
    <t>56227564405206</t>
  </si>
  <si>
    <t>40.71</t>
  </si>
  <si>
    <t>2025-10-16 13:20:20</t>
  </si>
  <si>
    <t>Noptieră, stejar fumuriu, 45x50x50 cm, lemn prelucrat, noptieră modernă, mobila pentru dormitor, noptieră din lemn, accesorii dormitor</t>
  </si>
  <si>
    <t>603486842364101</t>
  </si>
  <si>
    <t>65375844731175</t>
  </si>
  <si>
    <t>45.83</t>
  </si>
  <si>
    <t>2025-10-16 13:20:21</t>
  </si>
  <si>
    <t>Jardinieră de grădină, 150x50x70 cm, lemn de pin impregnat, ghiveci, decor grădină, mobilier grădină, planter, grădinărit, plante, flori, accesorii grădină</t>
  </si>
  <si>
    <t>603716086287767</t>
  </si>
  <si>
    <t>55643448864095</t>
  </si>
  <si>
    <t>115.58</t>
  </si>
  <si>
    <t>2025-10-16 13:21:22</t>
  </si>
  <si>
    <t>Jardinieră de grădină, 90x60x46 cm, lemn de pin impregnat, ghiveci de flori exterior, jardiniere mari, plante, decor grădină, mobilier grădină</t>
  </si>
  <si>
    <t>603456777605942</t>
  </si>
  <si>
    <t>56502442314582</t>
  </si>
  <si>
    <t>123.43</t>
  </si>
  <si>
    <t>2025-10-16 13:21:37</t>
  </si>
  <si>
    <t>Scaune de plajă pliabile, 2 buc., gri, oțel și țesătură oxford - Scaune de plajă confortabile, scaune pliabile, accesorii de plajă, mobilier de exterior, petrecere la soare</t>
  </si>
  <si>
    <t>603817018006181</t>
  </si>
  <si>
    <t>53719303473188</t>
  </si>
  <si>
    <t>2025-10-16 13:21:54</t>
  </si>
  <si>
    <t>Scaune de grădină rabatabile, 2 buc., cu perne, gri, poliratan - scaune grădină, mobilier exterior, scaune confortabile, scaune terasă, poliratan de calitate</t>
  </si>
  <si>
    <t>603836345379683</t>
  </si>
  <si>
    <t>70083128906698</t>
  </si>
  <si>
    <t>166.87</t>
  </si>
  <si>
    <t>2025-10-16 13:22:19</t>
  </si>
  <si>
    <t>Scaune de bistro pliante, 6 buc., maro, poliratan și oțel - scaune exterioare, mobilier grădină, set scaune bistro, scaune pliabile, accesorii terasă, design modern</t>
  </si>
  <si>
    <t>603421880995990</t>
  </si>
  <si>
    <t>67738076713989</t>
  </si>
  <si>
    <t>2025-10-16 13:22:21</t>
  </si>
  <si>
    <t>Noptiere, 2 buc., stejar maro, 40x35x50 cm, lemn compozit, noptieră modernă, mobilier dormitor, noptiere lemn, set noptiere, noptieră stejar</t>
  </si>
  <si>
    <t>603418122929260</t>
  </si>
  <si>
    <t>61141006986803</t>
  </si>
  <si>
    <t>37.22</t>
  </si>
  <si>
    <t>2025-10-16 13:22:52</t>
  </si>
  <si>
    <t>Jardiniere de grădină, 2 buc., alb, lemn masiv de pin, jardiniere decorative, vase de flori, grădină, mobilier grădină, produse de grădinărit</t>
  </si>
  <si>
    <t>603986669192197</t>
  </si>
  <si>
    <t>65229815840916</t>
  </si>
  <si>
    <t>123.81</t>
  </si>
  <si>
    <t>2025-10-16 13:23:08</t>
  </si>
  <si>
    <t>Jardinieră cu spalier, maro, lemn masiv de brad, grădină, decor exterior, plantare flori, suport plante, îngrijire grădină, mobilier grădină, durabilitate</t>
  </si>
  <si>
    <t>603905064834531</t>
  </si>
  <si>
    <t>61450244648750</t>
  </si>
  <si>
    <t>86.66</t>
  </si>
  <si>
    <t>2025-10-16 13:23:36</t>
  </si>
  <si>
    <t>Scaun pentru Grădină 4 pcs Alb Dimensiune: 53 x 49 x 85 cm PP, scaune exterioare, mobilier grădină, scaune de patio</t>
  </si>
  <si>
    <t>603705885701768</t>
  </si>
  <si>
    <t>69387344187895</t>
  </si>
  <si>
    <t>2025-10-16 13:23:39</t>
  </si>
  <si>
    <t>Scaun pentru Grădină 4 pcs Alb Dimensiune: 53 x 49 x 85 cm PP, mobilier grădină, scaune exterioare, scaune confortabile, scaune de patio, scaune din plastic</t>
  </si>
  <si>
    <t>603625891925645</t>
  </si>
  <si>
    <t>63236950985545</t>
  </si>
  <si>
    <t>2025-10-16 13:23:41</t>
  </si>
  <si>
    <t>Scaun de grădină, 89 x 76 x 76 cm, lemn de pin tratat, scaune exterioare rezistente, mobilier de grădină durabil, scaune patio confortabile, design elegant grădină</t>
  </si>
  <si>
    <t>603553414380867</t>
  </si>
  <si>
    <t>63889786046049</t>
  </si>
  <si>
    <t>83.47</t>
  </si>
  <si>
    <t>2025-10-16 13:26:08</t>
  </si>
  <si>
    <t>Scaune de exterior stivuibile, 4 buc., gri, poliratan - Scaune grădină, mobilier terasă, scaune moderne, scaune confortabile, mobilier exterior</t>
  </si>
  <si>
    <t>603522812758890</t>
  </si>
  <si>
    <t>70358006776554</t>
  </si>
  <si>
    <t>129.75</t>
  </si>
  <si>
    <t>83.22</t>
  </si>
  <si>
    <t>2025-10-16 13:26:34</t>
  </si>
  <si>
    <t>Noptiere, 2 buc., gri sonoma, 40x35x50 cm, lemn compozit, noptiere moderne, noptiere ieftine, mobila dormitor, mobilier gri</t>
  </si>
  <si>
    <t>603838492825499</t>
  </si>
  <si>
    <t>62661425391070</t>
  </si>
  <si>
    <t>38.43</t>
  </si>
  <si>
    <t>2025-10-16 13:26:49</t>
  </si>
  <si>
    <t>Dulapuri noptiere 2 buc din lemn masiv de mango - mobilier elegant, dormitor modern, organizare eficientă, produse de calitate superioară</t>
  </si>
  <si>
    <t>604324360996737</t>
  </si>
  <si>
    <t>70211977915384</t>
  </si>
  <si>
    <t>509.30</t>
  </si>
  <si>
    <t>2025-10-16 17:44:33</t>
  </si>
  <si>
    <t>Noptieră, stejar maro, 32x42x80 cm, lemn compozit, mobilier dormitor, noptieră modernă, rafturi, organizare spațiu</t>
  </si>
  <si>
    <t>604210007489130</t>
  </si>
  <si>
    <t>65341484958355</t>
  </si>
  <si>
    <t>57.91</t>
  </si>
  <si>
    <t>53.81</t>
  </si>
  <si>
    <t>2025-10-16 17:47:50</t>
  </si>
  <si>
    <t>Noptieră, negru, 40x40x50 cm, lemn compozit, mobilă dormitor, noptieră modernă, mobilier de calitate, noptieră din lemn</t>
  </si>
  <si>
    <t>603482547392358</t>
  </si>
  <si>
    <t>58976343450812</t>
  </si>
  <si>
    <t>29.56</t>
  </si>
  <si>
    <t>2025-10-16 17:49:31</t>
  </si>
  <si>
    <t>Noptieră suspendată pe perete, gri sonoma, 41,5x36x53 cm, mobilier modern, noptieră minimalistă, noptieră din MDF, dormitor, decor interior</t>
  </si>
  <si>
    <t>603357993343325</t>
  </si>
  <si>
    <t>58186069461535</t>
  </si>
  <si>
    <t>38.47</t>
  </si>
  <si>
    <t>2025-10-16 17:49:41</t>
  </si>
  <si>
    <t>Noptieră, 40x34x46 cm, lemn masiv de acacia, noptieră modernă, mobilier din lemn, noptieră stil scandinav, noptieră cu sertar, decor dormitor</t>
  </si>
  <si>
    <t>603811112430260</t>
  </si>
  <si>
    <t>66947802758024</t>
  </si>
  <si>
    <t>40.68</t>
  </si>
  <si>
    <t>Noptiere cu picioare lemn masiv pin, 2 buc., negru, 40x35x50 cm, noptiere moderne, noptieră dormitor, mobilier pin, picioare din lemn, noptieră neagră</t>
  </si>
  <si>
    <t>604319529203360</t>
  </si>
  <si>
    <t>60797409591869</t>
  </si>
  <si>
    <t>2025-10-16 17:49:42</t>
  </si>
  <si>
    <t>Noptieră, verde măsliniu, 35x35x51 cm oțel, mobilier modern, noptieră de dormitor, mic mobilier decorativ, design elegant, noptieră compactă</t>
  </si>
  <si>
    <t>604027471373318</t>
  </si>
  <si>
    <t>54612656658594</t>
  </si>
  <si>
    <t>2025-10-16 17:49:45</t>
  </si>
  <si>
    <t>Noptieră, 40x33x46 cm, lemn masiv de mango, noptieră modernă, mobila dormitor, noptieră pentru pat, mobilier din lemn, noptieră elegantă, decorațiuni interioare</t>
  </si>
  <si>
    <t>604089748439660</t>
  </si>
  <si>
    <t>69739531488247</t>
  </si>
  <si>
    <t>50.34</t>
  </si>
  <si>
    <t>2025-10-16 17:50:32</t>
  </si>
  <si>
    <t>Noptieră, stejar fumuriu, 40x35x47,5 cm, lemn compozit, noptieră dormitor, mobilă stejar, mobila compozit, noptieră modernă, noptieră elegantă</t>
  </si>
  <si>
    <t>603804669967675</t>
  </si>
  <si>
    <t>68047314393802</t>
  </si>
  <si>
    <t>2025-10-16 17:50:44</t>
  </si>
  <si>
    <t>Noptiere, 2 buc., maro miere, 35 x 30 x 40 cm, lemn masiv pin, noptiere din lemn, mobila dormitor, noptiere moderne, rafturi de noptiere, mobilier de calitate</t>
  </si>
  <si>
    <t>603559319939060</t>
  </si>
  <si>
    <t>62034360160031</t>
  </si>
  <si>
    <t>45.63</t>
  </si>
  <si>
    <t>2025-10-16 17:55:25</t>
  </si>
  <si>
    <t>Gard de grădină cu vârf curbat, negru, 1,8 m, oțel - garduri de grădină, protecție plante, decor exterior, gard metalic, produse de grădinărit</t>
  </si>
  <si>
    <t>603359603987258</t>
  </si>
  <si>
    <t>55334211212401</t>
  </si>
  <si>
    <t>Black</t>
  </si>
  <si>
    <t>2025-10-16 17:57:45</t>
  </si>
  <si>
    <t>Dulap de noapte Maro 50 x 33 x 62 cm lemn masiv de acacia, comoda, mobilier dormitor, mobilier din lemn, masă de noapte, storage, design modern, interior elegant</t>
  </si>
  <si>
    <t>604397375435861</t>
  </si>
  <si>
    <t>66604205375165</t>
  </si>
  <si>
    <t>2025-10-16 17:58:35</t>
  </si>
  <si>
    <t>Noptieră "Panama", 46x40x57 cm, lemn masiv de pin, noptieră din lemn, mobilier dormitor, noptieră modernă, noptieră mică, noptieră de calitate</t>
  </si>
  <si>
    <t>603320949246902</t>
  </si>
  <si>
    <t>62962073103787</t>
  </si>
  <si>
    <t>83.56</t>
  </si>
  <si>
    <t>2025-10-16 17:59:34</t>
  </si>
  <si>
    <t>Plasă de sârmă găini, gri, 25 x 0,5 m, oțel cu înveliș, plasă metalică protecție păsări, garduri curte, material durabil, ușor de instalat, accesoriu grădină</t>
  </si>
  <si>
    <t>603834197870381</t>
  </si>
  <si>
    <t>61218316355555</t>
  </si>
  <si>
    <t>31.36</t>
  </si>
  <si>
    <t>2025-10-16 18:00:20</t>
  </si>
  <si>
    <t>Noptieră, 40x35x49 cm, lemn masiv de pin, noptieră din lemn, mobilier dormitor, noptieră modernă, mobilier rustic, noptieră cu sertare</t>
  </si>
  <si>
    <t>603799838120103</t>
  </si>
  <si>
    <t>54002771331956</t>
  </si>
  <si>
    <t>73.09</t>
  </si>
  <si>
    <t>2025-10-16 18:02:27</t>
  </si>
  <si>
    <t>Noptieră, bleumarin, 35x35x51 cm oțel, noptieră modernă, noptieră dormitor, mobilier bleumarin, mobilier metalic, accesorii interioare</t>
  </si>
  <si>
    <t>603870705104186</t>
  </si>
  <si>
    <t>63683627638625</t>
  </si>
  <si>
    <t>2025-10-16 18:02:32</t>
  </si>
  <si>
    <t>Noptiere, 2 buc., alb, 40x35x47,5 cm, lemn compozit, noptiere moderne, noptiere din lemn, mobilier dormitor, noptiere albe</t>
  </si>
  <si>
    <t>603619986348098</t>
  </si>
  <si>
    <t>62893353653920</t>
  </si>
  <si>
    <t>52.83</t>
  </si>
  <si>
    <t>2025-10-16 18:03:57</t>
  </si>
  <si>
    <t>Noptieră, negru, 40x30x54,5 cm, oțel și sticlă - mobilier modern, noptieră dormitor, noptieră elegantă, noptieră cu sertar, noptieră contemporană, decor interior</t>
  </si>
  <si>
    <t>603516370264330</t>
  </si>
  <si>
    <t>64611340561594</t>
  </si>
  <si>
    <t>2025-10-16 18:03:59</t>
  </si>
  <si>
    <t>Noptiere, 2 buc., negru, 40x33x46 cm, lemn masiv de mango, noptiere moderne, mobilier dormitor, noptiere din lemn, mobilier negru, set noptiere</t>
  </si>
  <si>
    <t>603675820968674</t>
  </si>
  <si>
    <t>70220567806657</t>
  </si>
  <si>
    <t>2025-10-16 18:07:02</t>
  </si>
  <si>
    <t>Noptieră, stejar afumat, 40x35x70 cm, mobilă modernă, noptieră de dormitor, noptieră cu sertar, mobilier stejar, noptieră elegantă, noptieră decorativă</t>
  </si>
  <si>
    <t>603374636387187</t>
  </si>
  <si>
    <t>54337778751471</t>
  </si>
  <si>
    <t>2025-10-16 18:07:32</t>
  </si>
  <si>
    <t>Noptiere, 2 buc., gri beton, 40x35x47,5 cm, lemn compozit, noptiere moderne, noptiere din lemn, mobilier dormitor, noptiere gri</t>
  </si>
  <si>
    <t>603363898937223</t>
  </si>
  <si>
    <t>62996432856290</t>
  </si>
  <si>
    <t>2025-10-16 18:07:43</t>
  </si>
  <si>
    <t>Noptiera multicolor 40x30x50 cm lemn masiv recuperat, mobilă modernă, noptieră din lemn, design eclectic, noptieră pentru dormitor, mobilier reciclabil</t>
  </si>
  <si>
    <t>603650051161106</t>
  </si>
  <si>
    <t>58469537311605</t>
  </si>
  <si>
    <t>2025-10-16 18:09:57</t>
  </si>
  <si>
    <t>Noptieră, roz, 35x35x51 cm oțel - noptieră modernă, mobilier dormitor, noptieră compactă, accesorii interioare eleganță, depozitare ușoară</t>
  </si>
  <si>
    <t>604240072260048</t>
  </si>
  <si>
    <t>55652038753378</t>
  </si>
  <si>
    <t>85.91</t>
  </si>
  <si>
    <t>2025-10-16 18:09:59</t>
  </si>
  <si>
    <t>Noptieră de perete, stejar maro, 50x36x25 cm, noptieră modernă, mobilă suspendată, noptieră din lemn, noptieră pentru dormitor, noptieră rustică</t>
  </si>
  <si>
    <t>603447650788510</t>
  </si>
  <si>
    <t>60428042382218</t>
  </si>
  <si>
    <t>2025-10-16 18:10:04</t>
  </si>
  <si>
    <t>Noptieră, negru, 40x33x46 cm, lemn masiv de mango - mobilier elegant, noptieră modernă, mobilier dormitor, noptieră din lemn, decor interior</t>
  </si>
  <si>
    <t>604274432014371</t>
  </si>
  <si>
    <t>54621246610447</t>
  </si>
  <si>
    <t>2025-10-16 18:10:06</t>
  </si>
  <si>
    <t>Noptieră de perete, gri sonoma, 50x36x25 cm, mobilier modern, noptieră suspendată, design minimalist, noptieră pentru dormitor</t>
  </si>
  <si>
    <t>604186385169744</t>
  </si>
  <si>
    <t>67265630328216</t>
  </si>
  <si>
    <t>26.28</t>
  </si>
  <si>
    <t>Îngrădire cu stâlpi Gri 1.6 x 10 m Oțel - țarcuri, garduri, stâlpi oțel, soluții de împrejmuire, accesorii grădină, securitate exterioară</t>
  </si>
  <si>
    <t>604045188110468</t>
  </si>
  <si>
    <t>67677947196006</t>
  </si>
  <si>
    <t>273.20</t>
  </si>
  <si>
    <t>2025-10-16 18:11:42</t>
  </si>
  <si>
    <t>Noptieră „VIKEN”, alb, lemn prelucrat - mobilier modern dormitor, noptieră dormitor, noptieră elegantă, noptieră din lemn, accesorii pentru dormitor</t>
  </si>
  <si>
    <t>603368193927135</t>
  </si>
  <si>
    <t>59697897962719</t>
  </si>
  <si>
    <t>2025-10-16 18:12:30</t>
  </si>
  <si>
    <t>Noptieră, antracit, 35x35x51 cm oțel - mobila de dormit, noptieră modernă, noptieră de camere, mobilier dormitor, noptiera cu sertar</t>
  </si>
  <si>
    <t>603817017970993</t>
  </si>
  <si>
    <t>66879083297656</t>
  </si>
  <si>
    <t>2025-10-16 18:12:42</t>
  </si>
  <si>
    <t>Noptiere, 2 buc., 40x30,5x40 cm, lemn masiv de pin, mobilier dormitor, noptiere moderne, noptiere din lemn, mobilier functional, design contemporan</t>
  </si>
  <si>
    <t>604360868202768</t>
  </si>
  <si>
    <t>58186069459943</t>
  </si>
  <si>
    <t>76.78</t>
  </si>
  <si>
    <t>2025-10-16 18:13:00</t>
  </si>
  <si>
    <t>Îngrădire cu stâlpi Verde 1.5 x 10 m Oțel - Îngrădire metalică, gard din oțel, soluție durabilă, protecție exterior, accesorii grădină</t>
  </si>
  <si>
    <t>603754740990200</t>
  </si>
  <si>
    <t>68871948106377</t>
  </si>
  <si>
    <t>125.90</t>
  </si>
  <si>
    <t>2025-10-16 18:13:48</t>
  </si>
  <si>
    <t>Noptiera cu sertar lemn vechi 20x36x60 cm, noptieră modernă, mobiler dormitor, mobilier din lemn, noptieră cu sertar, decor interior, noptieră rustică</t>
  </si>
  <si>
    <t>604221281770722</t>
  </si>
  <si>
    <t>66844723570213</t>
  </si>
  <si>
    <t>37.72</t>
  </si>
  <si>
    <t>2025-10-16 18:19:43</t>
  </si>
  <si>
    <t>Noptieră, alb, 40x40x50 cm, PAL, mobilier dormitor, noptieră modernă, noptieră cu sertar, noptieră compactă, mobila albă pentru camere mici, design elegant</t>
  </si>
  <si>
    <t>603869094508808</t>
  </si>
  <si>
    <t>55789477697897</t>
  </si>
  <si>
    <t>2025-10-16 18:19:49</t>
  </si>
  <si>
    <t>Noptiera maro 40x33x46 cm lemn masiv de mango | noptieră modernă, lemn de mango, mobilier dormitor, noptieră stil industrial, noptieră compactă</t>
  </si>
  <si>
    <t>604378048077882</t>
  </si>
  <si>
    <t>57567594180616</t>
  </si>
  <si>
    <t>47.56</t>
  </si>
  <si>
    <t>2025-10-16 18:20:23</t>
  </si>
  <si>
    <t>Noptiere, 2 buc., 40x31x40 cm, lemn masiv de pin, noptiere moderne, mobilier din lemn, noptiere dormitor, noptiera decorativa, mobila eleganta</t>
  </si>
  <si>
    <t>603727360547918</t>
  </si>
  <si>
    <t>54921894352547</t>
  </si>
  <si>
    <t>89.66</t>
  </si>
  <si>
    <t>80.37</t>
  </si>
  <si>
    <t>2025-10-16 18:20:31</t>
  </si>
  <si>
    <t>Masă de cafea din oțel inoxidabil și lemn masiv – Masă modernă, mobilier living, masă de cafea pentru salon, design elegant, mobilier de interior</t>
  </si>
  <si>
    <t>604315771075966</t>
  </si>
  <si>
    <t>66509716098143</t>
  </si>
  <si>
    <t>2025-10-17 11:06:15</t>
  </si>
  <si>
    <t>Copertină laterală retractabilă de terasă, maro, 160 x 300 cm, copertină terasă, protecție soare, ușor de montat, material rezistent, accesorii terasă</t>
  </si>
  <si>
    <t>603986669177137</t>
  </si>
  <si>
    <t>58735825261172</t>
  </si>
  <si>
    <t>79.61</t>
  </si>
  <si>
    <t>68.56</t>
  </si>
  <si>
    <t>2025-10-17 19:45:47</t>
  </si>
  <si>
    <t>604384490568265</t>
  </si>
  <si>
    <t>69215545503907</t>
  </si>
  <si>
    <t>282.01</t>
  </si>
  <si>
    <t>2025-10-17 19:48:09</t>
  </si>
  <si>
    <t>604149877993291</t>
  </si>
  <si>
    <t>65229815811597</t>
  </si>
  <si>
    <t>294.62</t>
  </si>
  <si>
    <t>2025-10-17 19:50:07</t>
  </si>
  <si>
    <t>603954456952575</t>
  </si>
  <si>
    <t>56983478647349</t>
  </si>
  <si>
    <t>278.22</t>
  </si>
  <si>
    <t>2025-10-17 19:53:14</t>
  </si>
  <si>
    <t>603600122141283</t>
  </si>
  <si>
    <t>63168231536693</t>
  </si>
  <si>
    <t>489.41</t>
  </si>
  <si>
    <t>2025-10-17 20:14:42</t>
  </si>
  <si>
    <t>Pat box spring cu saltea, gri, 180x200 cm, piele ă</t>
  </si>
  <si>
    <t>603737561086143</t>
  </si>
  <si>
    <t>56674240989449</t>
  </si>
  <si>
    <t>694.27</t>
  </si>
  <si>
    <t>331.58</t>
  </si>
  <si>
    <t>2025-10-17 20:15:44</t>
  </si>
  <si>
    <t>603379468199036</t>
  </si>
  <si>
    <t>63889786071983</t>
  </si>
  <si>
    <t>236.68</t>
  </si>
  <si>
    <t>226.99</t>
  </si>
  <si>
    <t>2025-10-17 20:17:57</t>
  </si>
  <si>
    <t>Pat supraetajat de perdele, alb/negru, 90x200 cm lemn pin</t>
  </si>
  <si>
    <t>603353161529675</t>
  </si>
  <si>
    <t>53865332368491</t>
  </si>
  <si>
    <t>Single Rods</t>
  </si>
  <si>
    <t>142.91</t>
  </si>
  <si>
    <t>2025-10-17 20:20:01</t>
  </si>
  <si>
    <t>Fotoliu de masaj rabatabil, roșu vin, material textil - fotoliu confortabil, relaxare acasă, scaun de masaj ergonomic, mobilier de birou, cadou perfect</t>
  </si>
  <si>
    <t>603711791328718</t>
  </si>
  <si>
    <t>63099512068554</t>
  </si>
  <si>
    <t>254.11</t>
  </si>
  <si>
    <t>2025-10-19 07:40:09</t>
  </si>
  <si>
    <t>Fotoliu de masaj rabatabil, roșu vin, piele - fotoliu confortabil, fotoliu ergonomic, fotoliu de relaxare, masaj relaxant, fotoliu pentru acasă</t>
  </si>
  <si>
    <t>603694611428204</t>
  </si>
  <si>
    <t>67669357258992</t>
  </si>
  <si>
    <t>142.28</t>
  </si>
  <si>
    <t>2025-10-19 07:40:11</t>
  </si>
  <si>
    <t>Fotoliu rabatabil, gri taupe, material textil - fotoliu confortabil, fotoliu pentru living, fotoliu cu spătar reglabil, fotoliu modern, fotoliu ușor de întreținut</t>
  </si>
  <si>
    <t>604221281819169</t>
  </si>
  <si>
    <t>56639881278026</t>
  </si>
  <si>
    <t>144.94</t>
  </si>
  <si>
    <t>2025-10-19 07:40:13</t>
  </si>
  <si>
    <t>Plasă de sârmă găini, verde, 25 x 0,5 m, oțel cu înveliș, plasă de protecție, gard de sârmă, accesoriu fermă, plasă pentru animale, durabilă, rezistentă la intemperii</t>
  </si>
  <si>
    <t>603664546654676</t>
  </si>
  <si>
    <t>62927713382569</t>
  </si>
  <si>
    <t>2025-10-19 07:42:46</t>
  </si>
  <si>
    <t>Panou de gard cu stâlpi, negru, 1,7 x 1,25 m, oțel - gard de grădină, sistem de împrejmuire, durabilitate, protecție, design modern, construcții metalice</t>
  </si>
  <si>
    <t>604038208803131</t>
  </si>
  <si>
    <t>61355755364360</t>
  </si>
  <si>
    <t>49.39</t>
  </si>
  <si>
    <t>2025-10-19 07:56:41</t>
  </si>
  <si>
    <t>Fotoliu cu model Patchwork, material textil - fotoliu modern, mobilier de living, decor interior, confort sporit, design unic, cottage chic</t>
  </si>
  <si>
    <t>603504022277522</t>
  </si>
  <si>
    <t>59697897995129</t>
  </si>
  <si>
    <t>168.98</t>
  </si>
  <si>
    <t>2025-10-19 07:57:02</t>
  </si>
  <si>
    <t>Îngrădire cu stâlpi Argintiu 0.4 x 10 m Oțel - Îngrădire grădină, Stâlpi metalici, Oțel rezistent, Accesorii pentru grădină, Protecție teren, Garduri economice</t>
  </si>
  <si>
    <t>604388785494046</t>
  </si>
  <si>
    <t>66440996641410</t>
  </si>
  <si>
    <t>62.77</t>
  </si>
  <si>
    <t>2025-10-19 07:59:57</t>
  </si>
  <si>
    <t>Scaun de relaxare cu taburet, negru, catifea - scaun modern, confortabil, mobilier de living, mobilier decorativ, relaxare acasă, design elegant</t>
  </si>
  <si>
    <t>604186385218230</t>
  </si>
  <si>
    <t>65332895027591</t>
  </si>
  <si>
    <t>94.45</t>
  </si>
  <si>
    <t>2025-10-19 08:00:22</t>
  </si>
  <si>
    <t>Fotoliu de masaj rabatabil, maro închis, material textil - fotoliu confortabil, fotoliu de relaxare, fotoliu pentru acasă, mobilier de relaxare, masaj acasă</t>
  </si>
  <si>
    <t>603501874758089</t>
  </si>
  <si>
    <t>64585570738319</t>
  </si>
  <si>
    <t>291.81</t>
  </si>
  <si>
    <t>2025-10-19 08:05:06</t>
  </si>
  <si>
    <t>Fotoliu de masaj rabatabil, maro, material textil - confort, relaxare, fotoliu cu masaj, fotolii ergonomic, fotoliu elegant pentru acasă, mobilier modern</t>
  </si>
  <si>
    <t>603727360531727</t>
  </si>
  <si>
    <t>61484604361086</t>
  </si>
  <si>
    <t>186.06</t>
  </si>
  <si>
    <t>2025-10-19 08:05:07</t>
  </si>
  <si>
    <t>Coș gabion, 120 x 30 x 100 cm, oțel galvanizat - coșuri gabion, grădină, construcții, decor exterior, materiale de construcție, durabilitate, produse de grădinărit</t>
  </si>
  <si>
    <t>604358720722211</t>
  </si>
  <si>
    <t>61484604345741</t>
  </si>
  <si>
    <t>59.44</t>
  </si>
  <si>
    <t>2025-10-19 08:22:22</t>
  </si>
  <si>
    <t>Plasă de sârmă, gri, 60x500 cm, fibră de sticlă - plasă de protecție, plasă de împrejmuire, plasă de siguranță, material durabil, utilizare exterioară</t>
  </si>
  <si>
    <t>604074716013724</t>
  </si>
  <si>
    <t>53109418118566</t>
  </si>
  <si>
    <t>15.57</t>
  </si>
  <si>
    <t>2025-10-19 08:22:25</t>
  </si>
  <si>
    <t>Fotoliu rabatabil de masaj, crem, material textil - fotoliu confortabil, masaj relaxant, scaun ergonomic, mobilier de relaxare, fotoliu din material textil</t>
  </si>
  <si>
    <t>603469662522767</t>
  </si>
  <si>
    <t>67531918287369</t>
  </si>
  <si>
    <t>127.25</t>
  </si>
  <si>
    <t>123.58</t>
  </si>
  <si>
    <t>2025-10-19 08:22:28</t>
  </si>
  <si>
    <t>Fotoliu rabatabil de masaj, crem, material textil - fotoliu confortabil, fotoliu de relaxare, masaj, mobilier ergonomic, cadou, reducere, online</t>
  </si>
  <si>
    <t>604003849051460</t>
  </si>
  <si>
    <t>69181185732557</t>
  </si>
  <si>
    <t>2025-10-19 08:22:31</t>
  </si>
  <si>
    <t>Coș gabion cu capace, sârmă galvanizată, 100 x 30 x 30 cm - coșuri de grădină, soluții de depozitare, decor exterior, sârmă de calitate, anti-rugină</t>
  </si>
  <si>
    <t>604364626333626</t>
  </si>
  <si>
    <t>66372277147976</t>
  </si>
  <si>
    <t>37.15</t>
  </si>
  <si>
    <t>2025-10-19 08:22:55</t>
  </si>
  <si>
    <t>Fotoliu rabatabil, roșu vin, material textil - fotoliu confortabil pentru living, fotoliu pliabil, fotoliu modern, fotoliu ergonomic, fotoliu decorativ</t>
  </si>
  <si>
    <t>603860504536812</t>
  </si>
  <si>
    <t>66088809330866</t>
  </si>
  <si>
    <t>2025-10-19 08:22:59</t>
  </si>
  <si>
    <t>Fotoliu rabatabil, roșu vin, piele ă - fotoliu modern, mobilier confortabil, fotoliu relaxare, decor interior, fotoliu ajustabil, fotoliu ergonomic</t>
  </si>
  <si>
    <t>603559856865242</t>
  </si>
  <si>
    <t>57507464631579</t>
  </si>
  <si>
    <t>167.65</t>
  </si>
  <si>
    <t>117.62</t>
  </si>
  <si>
    <t>2025-10-19 08:23:01</t>
  </si>
  <si>
    <t>Comodă TV, gri sonoma, 102x35x45 cm, lemn prelucrat - mobilă living, suport TV, mobilier modern, dulap TV, comodă lemn, decor interior</t>
  </si>
  <si>
    <t>603840640345730</t>
  </si>
  <si>
    <t>66750234238784</t>
  </si>
  <si>
    <t>2025-10-19 08:23:08</t>
  </si>
  <si>
    <t>Scaun de relaxare cu taburet, textil, petice - scaun confortabil, mobilier modern, taburet inclus, scaun pentru sufragerie, scaun de birou, scaun ergonomic</t>
  </si>
  <si>
    <t>604113370738613</t>
  </si>
  <si>
    <t>61424474848149</t>
  </si>
  <si>
    <t>104.47</t>
  </si>
  <si>
    <t>2025-10-19 08:23:49</t>
  </si>
  <si>
    <t>Plasă de sârmă găini, roșu, 25 x 1 m, oțel cu înveliș | plasă pentru găini, plasă metalică, plasă de protecție, gard de găină, plasă r în orașe</t>
  </si>
  <si>
    <t>604334561529654</t>
  </si>
  <si>
    <t>54612656684661</t>
  </si>
  <si>
    <t>52.54</t>
  </si>
  <si>
    <t>2025-10-19 08:24:13</t>
  </si>
  <si>
    <t>Comodă TV de perete cu lumini LED, gri beton, 30x28,5x30 cm, mobilă modernă, suport TV, dulap perete, decor living, iluminare LED, design contemporan</t>
  </si>
  <si>
    <t>603986669216906</t>
  </si>
  <si>
    <t>54990613798531</t>
  </si>
  <si>
    <t>24.37</t>
  </si>
  <si>
    <t>2025-10-19 08:24:17</t>
  </si>
  <si>
    <t>Euro gard, verde, 25 x 1,0 m, oțel, garduri metalice exterioare, produse de grădină, izolare fonică, protecție proprietate</t>
  </si>
  <si>
    <t>604292148760438</t>
  </si>
  <si>
    <t>56133075113306</t>
  </si>
  <si>
    <t>183.88</t>
  </si>
  <si>
    <t>2025-10-19 08:24:18</t>
  </si>
  <si>
    <t>Comode TV de perete cu lumini LED 2 buc. gri beton 60x30x40 cm, mobilier modern, dulapuri de perete, rafturi TV, design interior, accesorii moderne</t>
  </si>
  <si>
    <t>604055388679971</t>
  </si>
  <si>
    <t>56201794600073</t>
  </si>
  <si>
    <t>73.73</t>
  </si>
  <si>
    <t>2025-10-19 08:24:43</t>
  </si>
  <si>
    <t>Comodă TV cu lumini LED, alb, 290x36,5x40 cm, mobilier modern, design elegant, suport TV, living, decor interior, iluminare LED, soluții de depozitare</t>
  </si>
  <si>
    <t>603323096748543</t>
  </si>
  <si>
    <t>64233383411042</t>
  </si>
  <si>
    <t>528.59</t>
  </si>
  <si>
    <t>2025-10-19 08:25:01</t>
  </si>
  <si>
    <t>Canapea fotoliu cu cotiere Gri deschis 54 cm țesătură velur - mobilă confortabilă, design modern, fotoliu pentru living, canapea decorativă, mobilier interior</t>
  </si>
  <si>
    <t>603860504563078</t>
  </si>
  <si>
    <t>59148142157397</t>
  </si>
  <si>
    <t>59.11</t>
  </si>
  <si>
    <t>2025-10-19 08:28:44</t>
  </si>
  <si>
    <t>Comodă TV de perete cu lumini LED, gri sonoma 30x28,5x30 cm, mobilă televizor, mobilier modern, suport TV, decorare interior, iluminare LED</t>
  </si>
  <si>
    <t>604274432010465</t>
  </si>
  <si>
    <t>68012954668559</t>
  </si>
  <si>
    <t>17.24</t>
  </si>
  <si>
    <t>2025-10-19 08:29:04</t>
  </si>
  <si>
    <t>Fotoliu rabatabil, gri închis, material textil - fotoliu confortabil, fotoliu ergonomic, fotoliu modern, mobilier living, fotoliu ajustabil, mobilier interior</t>
  </si>
  <si>
    <t>603424028480891</t>
  </si>
  <si>
    <t>54165980091574</t>
  </si>
  <si>
    <t>150.47</t>
  </si>
  <si>
    <t>2025-10-19 08:42:03</t>
  </si>
  <si>
    <t>Dulap TV cu LED, alb, 100x34x50 cm, lemn prelucrat, mobilier modern, suport TV, dulap living, design contemporan, mobilier cameră de zi</t>
  </si>
  <si>
    <t>603320949277775</t>
  </si>
  <si>
    <t>68227702996303</t>
  </si>
  <si>
    <t>2025-10-19 08:42:23</t>
  </si>
  <si>
    <t>Comodă TV de perete cu lumini LED, stejar fumuriu, 41x31x45 cm, mobilier modern, comodă TV, suport televiziune, iluminare LED, decor living</t>
  </si>
  <si>
    <t>604101022742102</t>
  </si>
  <si>
    <t>53203907420335</t>
  </si>
  <si>
    <t>70.49</t>
  </si>
  <si>
    <t>62.18</t>
  </si>
  <si>
    <t>2025-10-19 08:42:31</t>
  </si>
  <si>
    <t>Fotoliu rabatabil, gri deschis, material textil - fotoliu confortabil, scaun modern, mobilier interior, fotoliu ergonomic, fotoliu relaxare, decor casa</t>
  </si>
  <si>
    <t>604328655989729</t>
  </si>
  <si>
    <t>69627862373824</t>
  </si>
  <si>
    <t>150.69</t>
  </si>
  <si>
    <t>142.16</t>
  </si>
  <si>
    <t>2025-10-19 08:45:50</t>
  </si>
  <si>
    <t>Fotoliu cu ridicare, gri, piele - fotoliu confortabil, fotoliu modern, mobilier pentru living, fotoliu ergonomic, fotoliu cu suport pentru picioare</t>
  </si>
  <si>
    <t>603969489349747</t>
  </si>
  <si>
    <t>63717987376766</t>
  </si>
  <si>
    <t>146.41</t>
  </si>
  <si>
    <t>2025-10-19 08:46:00</t>
  </si>
  <si>
    <t>Dulap TV cu LED, gri sonoma, 100x34x50 cm, lemn prelucrat, mobilier modern, mobilier pentru living, dulap TV cu iluminare, decor interior</t>
  </si>
  <si>
    <t>604141288011407</t>
  </si>
  <si>
    <t>54552527169428</t>
  </si>
  <si>
    <t>67.52</t>
  </si>
  <si>
    <t>58.25</t>
  </si>
  <si>
    <t>2025-10-19 08:46:14</t>
  </si>
  <si>
    <t>Scaun de relaxare, gri închis, material textil - scaun confortabil, scaun de birou, mobilier modern, scaun de sufragerie, scaun ergonomic, design elegant</t>
  </si>
  <si>
    <t>604229871702620</t>
  </si>
  <si>
    <t>63417339652578</t>
  </si>
  <si>
    <t>80.24</t>
  </si>
  <si>
    <t>67.49</t>
  </si>
  <si>
    <t>2025-10-19 09:00:07</t>
  </si>
  <si>
    <t>Scaun de relaxare cu taburet, negru, textil - scaune confortabile, mobilier pentru living, scaune ergonomice, design modern</t>
  </si>
  <si>
    <t>604089748392178</t>
  </si>
  <si>
    <t>59388660335755</t>
  </si>
  <si>
    <t>87.00</t>
  </si>
  <si>
    <t>2025-10-19 09:00:16</t>
  </si>
  <si>
    <t>Set dulapuri TV cu LED, 3 piese, gri sonoma, lemn prelucrat - mobilier modern, birou, living, design elegant, accesorii home&amp;deco, reducere, oferta</t>
  </si>
  <si>
    <t>603396111226376</t>
  </si>
  <si>
    <t>58907623952699</t>
  </si>
  <si>
    <t>155.58</t>
  </si>
  <si>
    <t>2025-10-19 09:00:50</t>
  </si>
  <si>
    <t>Scaun de relaxare, negru, material textil - scaun ergonomie, confort, modern, mobilier living, design elegant, reducere stres, versatile, cadou perfect</t>
  </si>
  <si>
    <t>603808964943149</t>
  </si>
  <si>
    <t>56433722819317</t>
  </si>
  <si>
    <t>2025-10-19 09:04:21</t>
  </si>
  <si>
    <t>Fotoliu rabatabil gri deschis, material textil, confortabil, modern, mobilier de interior, fotoliu ergonomic, becuri LED</t>
  </si>
  <si>
    <t>603398795550929</t>
  </si>
  <si>
    <t>61355755336972</t>
  </si>
  <si>
    <t>2025-10-19 09:04:23</t>
  </si>
  <si>
    <t>Scaun de relaxare, material textil, petice - confort, design modern, scaun ergonomic, mobilier pentru living, scaune pentru birou, scaun comod, canapea de zi</t>
  </si>
  <si>
    <t>604061831108944</t>
  </si>
  <si>
    <t>55093693003704</t>
  </si>
  <si>
    <t>74.23</t>
  </si>
  <si>
    <t>Scaun de relaxare, material textil, petice - scaun confortabil, scaun modern, mobilier pentru living, scaun ergonomic, decor interior</t>
  </si>
  <si>
    <t>603486842365394</t>
  </si>
  <si>
    <t>69868380543808</t>
  </si>
  <si>
    <t>2025-10-19 09:04:29</t>
  </si>
  <si>
    <t>Taburet, crem, 70x55x41 cm, piele, confortabil, modern, mobilier, taburet de living, decoratiuni interioare, piese de mobilier</t>
  </si>
  <si>
    <t>603628576277164</t>
  </si>
  <si>
    <t>58606976296957</t>
  </si>
  <si>
    <t>2025-10-19 09:06:55</t>
  </si>
  <si>
    <t>Scaun de relaxare cu taburet, textil, petice, confortabil, design modern, ideal pentru living, scaun de salon, mobilier decorativ, scaun ergonomic</t>
  </si>
  <si>
    <t>603639313759605</t>
  </si>
  <si>
    <t>67403069310859</t>
  </si>
  <si>
    <t>78.55</t>
  </si>
  <si>
    <t>2025-10-19 09:07:56</t>
  </si>
  <si>
    <t>Fotoliu cu ridicare, negru, piele ă – fotoliu confortabil, fotoliu de living, fotoliu extensibil, fotoliu modern, mobilier de interior, fotoliu ergonomic</t>
  </si>
  <si>
    <t>603534087031791</t>
  </si>
  <si>
    <t>68562710438329</t>
  </si>
  <si>
    <t>2025-10-19 09:08:02</t>
  </si>
  <si>
    <t>Plasă de sârmă găini, verde, 25 x 0,5 m, oțel cu înveliș - plasă pentru păsări, protecție, garduri, accesoriu grădină, materiale construcții, durabilitate, versatilitate</t>
  </si>
  <si>
    <t>603982911106065</t>
  </si>
  <si>
    <t>57223996780916</t>
  </si>
  <si>
    <t>2025-10-19 09:08:54</t>
  </si>
  <si>
    <t>Fotoliu de masaj rabatabil, negru, material textil - fotoliu confortabil, fotoliu ergonomic, masaj relaxant, mobilier modern, cadou perfect</t>
  </si>
  <si>
    <t>604325971644324</t>
  </si>
  <si>
    <t>55239721895844</t>
  </si>
  <si>
    <t>2025-10-19 09:09:02</t>
  </si>
  <si>
    <t>Scaune de bucătărie, 2 buc. negru, textil - scaune moderne, scaune pentru dining, scaune confortabile, mobilier bucătărie, scaune stil contemporan</t>
  </si>
  <si>
    <t>604120350067254</t>
  </si>
  <si>
    <t>67669357271142</t>
  </si>
  <si>
    <t>40.80</t>
  </si>
  <si>
    <t>2025-10-20 00:59:09</t>
  </si>
  <si>
    <t>Scaune de sufragerie, 2 buc., albastru, catifea - Scaune elegante, confortabile, mobilier modern, design interior, set scaune sufragerie, decor pentru sufragerie</t>
  </si>
  <si>
    <t>603338129146790</t>
  </si>
  <si>
    <t>55299851471518</t>
  </si>
  <si>
    <t>2025-10-20 00:59:12</t>
  </si>
  <si>
    <t>Servantă, antracit, 67x39x73 cm, oțel, mobilă modernă, mobilier interior, dulap de depozitare, design contemporan, calitate superioară</t>
  </si>
  <si>
    <t>603675820922704</t>
  </si>
  <si>
    <t>53994181384090</t>
  </si>
  <si>
    <t>89.07</t>
  </si>
  <si>
    <t>2025-10-20 00:59:13</t>
  </si>
  <si>
    <t>Servantă, lemn vechi, 60x35x76 cm, lemn prelucrat, mobilă vintage, mobiler din lemn, dulap decorativ, mobilier rustic, mobilier de interior</t>
  </si>
  <si>
    <t>603844935284473</t>
  </si>
  <si>
    <t>57464515000158</t>
  </si>
  <si>
    <t>2025-10-20 00:59:18</t>
  </si>
  <si>
    <t>Servantă, gri sonoma, 102x35x70 cm, lemn prelucrat, mobilă living, sertare, design modern, culoare gri, mobilier de calitate, storage, decor interior</t>
  </si>
  <si>
    <t>603465367526099</t>
  </si>
  <si>
    <t>62755914654184</t>
  </si>
  <si>
    <t>90.31</t>
  </si>
  <si>
    <t>2025-10-20 00:59:23</t>
  </si>
  <si>
    <t>Dulap înalt, gri beton, 70x31x115 cm, lemn compozit, dulap de depozitare, mobilă contemporană, mobilier trendy, dulap modern, soluții de organizare, mobilier funcțional</t>
  </si>
  <si>
    <t>603499190399474</t>
  </si>
  <si>
    <t>59362890527712</t>
  </si>
  <si>
    <t>85.48</t>
  </si>
  <si>
    <t>2025-10-20 00:59:30</t>
  </si>
  <si>
    <t>Servantă, stejar sonoma, 45x41x93 cm, lemn compozit, mobilă living, dulapuri moderne, mobilier pentru cameră, мебel de calitate, design contemporan</t>
  </si>
  <si>
    <t>604317381702290</t>
  </si>
  <si>
    <t>54071490774749</t>
  </si>
  <si>
    <t>49.47</t>
  </si>
  <si>
    <t>2025-10-20 02:00:06</t>
  </si>
  <si>
    <t>Bufet cu sertar Negru 60 x 30 x 75 cm Lemn compozit, mobilier modern, bufet din lemn, sertar, deco interior, organizare spațiu, design stylish</t>
  </si>
  <si>
    <t>604132698112441</t>
  </si>
  <si>
    <t>63005022759575</t>
  </si>
  <si>
    <t>2025-10-20 02:00:11</t>
  </si>
  <si>
    <t>Servantă, stejar maro, 69,5x34x89 cm, lemn prelucrat, mobila din lemn, dulap de depozitare, mobilier elegant, decor interior</t>
  </si>
  <si>
    <t>603514222772951</t>
  </si>
  <si>
    <t>60797409597641</t>
  </si>
  <si>
    <t>2025-10-20 02:00:22</t>
  </si>
  <si>
    <t>Scaune de bucătărie, 4 buc., albastru, catifea - scaune elegante, confortabile, mobilier pentru dining, scaune moderne, decor interior, livrare rapidă</t>
  </si>
  <si>
    <t>604319529147425</t>
  </si>
  <si>
    <t>61656403026977</t>
  </si>
  <si>
    <t>2025-10-20 02:50:04</t>
  </si>
  <si>
    <t>Scaun de bucătărie, gri deschis, catifea - scaun elegant, mobilier modern, confortabil, decor interior, scaun pentru dining, alegere versatilă, design contemporan</t>
  </si>
  <si>
    <t>604165447238921</t>
  </si>
  <si>
    <t>56193204644002</t>
  </si>
  <si>
    <t>2025-10-20 02:50:06</t>
  </si>
  <si>
    <t>Scaune de bucătărie, 2 buc., roșu vin, catifea - scaune moderne, mobilier confortabil, decor interior, set scaune, catifea de calitate, amenajări interioare</t>
  </si>
  <si>
    <t>603370878265802</t>
  </si>
  <si>
    <t>67952825114214</t>
  </si>
  <si>
    <t>Wine red</t>
  </si>
  <si>
    <t>58.07</t>
  </si>
  <si>
    <t>Bufet Negru 80 x 40 x 75 cm Lemn compozit mobilier modern, rafturi, organizare, decor interior, dulap de bucătărie</t>
  </si>
  <si>
    <t>603952309439960</t>
  </si>
  <si>
    <t>64997887630713</t>
  </si>
  <si>
    <t>58.54</t>
  </si>
  <si>
    <t>2025-10-20 02:50:10</t>
  </si>
  <si>
    <t>Bufetă, stejar negru, 88x30x64 cm, lemn prelucrat, mobilier living, bufet modern, mobilier din lemn, bufetă modernă</t>
  </si>
  <si>
    <t>603780510799752</t>
  </si>
  <si>
    <t>56270514050894</t>
  </si>
  <si>
    <t>2025-10-20 02:50:13</t>
  </si>
  <si>
    <t>Servantă, stejar sonoma, 60x30x84 cm, lemn compozit, mobila de living, dulapuri moderne, mobilier elegant, organizare spatiu, design interior</t>
  </si>
  <si>
    <t>603357456490953</t>
  </si>
  <si>
    <t>55024973520852</t>
  </si>
  <si>
    <t>2025-10-20 02:50:14</t>
  </si>
  <si>
    <t>Servantă, alb extralucios, 69,5x34x90 cm, lemn compozit, mobilă modernă, dolap de depozitare, mobilier interior, suport organizare, mobilier alb</t>
  </si>
  <si>
    <t>603771920824199</t>
  </si>
  <si>
    <t>61312805658116</t>
  </si>
  <si>
    <t>80.32</t>
  </si>
  <si>
    <t>2025-10-20 02:50:20</t>
  </si>
  <si>
    <t>Scaune de sufragerie 2 buc țesătură gri nor, scaune moderne, mobilier sufragerie, design elegant, confortabil, set scaune dining</t>
  </si>
  <si>
    <t>604397375452829</t>
  </si>
  <si>
    <t>58701465526960</t>
  </si>
  <si>
    <t>40.99</t>
  </si>
  <si>
    <t>2025-10-20 02:51:17</t>
  </si>
  <si>
    <t>Scaune de bucătărie, 2 buc., crem, material textil - scaune pentru dining, mobilier modern, confortabile, ușor de curățat, design elegant, reduceri 2023</t>
  </si>
  <si>
    <t>603591532246163</t>
  </si>
  <si>
    <t>69284264951687</t>
  </si>
  <si>
    <t>69.23</t>
  </si>
  <si>
    <t>2025-10-20 02:51:19</t>
  </si>
  <si>
    <t>Dulap înalt, galben muștar, 68x39x111,5 cm, oțel, dulap de depozitare, dulap metalic, mobilier modern, organizație spațiu</t>
  </si>
  <si>
    <t>603418122917245</t>
  </si>
  <si>
    <t>53830972646960</t>
  </si>
  <si>
    <t>95.71</t>
  </si>
  <si>
    <t>2025-10-20 02:51:25</t>
  </si>
  <si>
    <t>Dulap înalt, lemn vechi, 36x35,5x103,5 cm, lemn prelucrat, mobilă din lemn, dulap rustic, dulap de depozitare, mobilier de interior</t>
  </si>
  <si>
    <t>603716086271889</t>
  </si>
  <si>
    <t>53727893407577</t>
  </si>
  <si>
    <t>55.22</t>
  </si>
  <si>
    <t>2025-10-20 02:51:27</t>
  </si>
  <si>
    <t>Dulap lateral „ODDA” 40x24x79 cm din lemn masiv de pin, ideal pentru depozitare, mobiler din pin, dulap din lemn, decor interior modern, mobilier de calitate</t>
  </si>
  <si>
    <t>603647366802635</t>
  </si>
  <si>
    <t>56708600701874</t>
  </si>
  <si>
    <t>2025-10-20 02:51:32</t>
  </si>
  <si>
    <t>Servantă, maro miere, 110,5x35x80 cm, lemn masiv de pin, mobila pentru living, mobilier din lemn, rafturi și sertare, decor interior elegant</t>
  </si>
  <si>
    <t>603572741751692</t>
  </si>
  <si>
    <t>63623498077825</t>
  </si>
  <si>
    <t>82.46</t>
  </si>
  <si>
    <t>63.14</t>
  </si>
  <si>
    <t>2025-10-20 02:51:40</t>
  </si>
  <si>
    <t>Bufet Multicolour 40 x 35 x 45 cm lemn masiv de acacia, mobilier modern, bufet living, mobilier din lemn, decor interior, bufet colorat</t>
  </si>
  <si>
    <t>603748835379376</t>
  </si>
  <si>
    <t>69421703891477</t>
  </si>
  <si>
    <t>2025-10-20 02:51:41</t>
  </si>
  <si>
    <t>Bufetă 55x35x70 cm lemn masiv de mango - mobilier din lemn, bufet modern, depozitare chic, design elegant, masă de lucru, reciclare lemn, decor interior</t>
  </si>
  <si>
    <t>603707496353827</t>
  </si>
  <si>
    <t>69739531507274</t>
  </si>
  <si>
    <t>115.49</t>
  </si>
  <si>
    <t>2025-10-20 02:51:42</t>
  </si>
  <si>
    <t>Scaun de sufragerie, albastru, catifea - scaune confortabile, mobilier modern, design elegant, decor interior, scaune de dining</t>
  </si>
  <si>
    <t>603306453765613</t>
  </si>
  <si>
    <t>57086557846588</t>
  </si>
  <si>
    <t>147.39</t>
  </si>
  <si>
    <t>2025-10-20 03:01:51</t>
  </si>
  <si>
    <t>Scaune de sufragerie 2 buc Cauciuc din lemn masiv alb - scaune moderne, design elegant, mobilier de interior, scaune confortabile, mobila pentru sufragerie</t>
  </si>
  <si>
    <t>604222892385931</t>
  </si>
  <si>
    <t>58469537331451</t>
  </si>
  <si>
    <t>2025-10-20 03:01:54</t>
  </si>
  <si>
    <t>Scaune de sufragerie, 2 buc., gri închis, material textil - scaune moderne, mobilier sufragerie, scaune confortabile, decor interior, preț accesibil</t>
  </si>
  <si>
    <t>604135382433042</t>
  </si>
  <si>
    <t>66466766407184</t>
  </si>
  <si>
    <t>66.40</t>
  </si>
  <si>
    <t>2025-10-20 03:01:55</t>
  </si>
  <si>
    <t>Servantă, stejar artizanal, 102x35x60 cm, lemn prelucrat, mobilier modern, mobila din lemn, servantă de living, mobilier artizanal, decor interior</t>
  </si>
  <si>
    <t>604094043413685</t>
  </si>
  <si>
    <t>55583319265931</t>
  </si>
  <si>
    <t>66.20</t>
  </si>
  <si>
    <t>Bufetă cu sertar Gri beton 80x34x76 cm Lemn prelucrat, mobilier modern, bufet cu sertar, bufet din lemn, mobilier de living, mobilier elegant, decor interior</t>
  </si>
  <si>
    <t>604221281813521</t>
  </si>
  <si>
    <t>59800977207603</t>
  </si>
  <si>
    <t>74.14</t>
  </si>
  <si>
    <t>2025-10-20 03:01:59</t>
  </si>
  <si>
    <t>Bufeta Roz 67x39x107 cm oțel, mobila moderna, dulap de depozitare, mobilier living, amenajare interioara</t>
  </si>
  <si>
    <t>604072568562156</t>
  </si>
  <si>
    <t>69602092578168</t>
  </si>
  <si>
    <t>112.18</t>
  </si>
  <si>
    <t>94.85</t>
  </si>
  <si>
    <t>2025-10-20 03:02:00</t>
  </si>
  <si>
    <t>Dulap înalt, gri beton, 40x36x110 cm, lemn compozit - mobilier modern, dulap de colț, depozitare eficientă, design scandinav, mobilier interior</t>
  </si>
  <si>
    <t>603937813936401</t>
  </si>
  <si>
    <t>64791729197221</t>
  </si>
  <si>
    <t>51.64</t>
  </si>
  <si>
    <t>2025-10-20 03:02:05</t>
  </si>
  <si>
    <t>Dulap, gri beton, 69,5x34x90 cm, lemn compozit - dulap modern, mobilier versatil, depozitare eficientă, design contemporan</t>
  </si>
  <si>
    <t>604388248671398</t>
  </si>
  <si>
    <t>55609089102154</t>
  </si>
  <si>
    <t>56.91</t>
  </si>
  <si>
    <t>2025-10-20 03:02:09</t>
  </si>
  <si>
    <t>Dulap, antracit, 135x39x103,5 cm, oțel laminat la rece, dulap metalic, mobilier de depozitare, mobilă modernă, dulap pentru birou, soluții organizare spațiu</t>
  </si>
  <si>
    <t>603431007843548</t>
  </si>
  <si>
    <t>60831769316575</t>
  </si>
  <si>
    <t>187.82</t>
  </si>
  <si>
    <t>2025-10-20 03:02:14</t>
  </si>
  <si>
    <t>Scaune de bucătărie pivotante, 2 buc., negru, catifea - scaune moderne, mobilier confortabil, design elegant, reducere preț, livrare rapidă</t>
  </si>
  <si>
    <t>603872852599670</t>
  </si>
  <si>
    <t>62042950077540</t>
  </si>
  <si>
    <t>91.37</t>
  </si>
  <si>
    <t>2025-10-20 03:26:06</t>
  </si>
  <si>
    <t>Scaune de bucătărie, 2 buc., galben, catifea, scaune moderne, scaune confortabile, mobilier de bucătărie, scaune elegante, decor interior</t>
  </si>
  <si>
    <t>604319529157374</t>
  </si>
  <si>
    <t>66028679781952</t>
  </si>
  <si>
    <t>54.02</t>
  </si>
  <si>
    <t>Servantă, stejar artizanal, 102x35x70 cm, lemn prelucrat, mobilier modern, sertare, decor interior, scandinav, design elegant, calitate superioară, rezistent, ergonomie</t>
  </si>
  <si>
    <t>603329539207058</t>
  </si>
  <si>
    <t>56201794609020</t>
  </si>
  <si>
    <t>87.93</t>
  </si>
  <si>
    <t>2025-10-20 03:26:12</t>
  </si>
  <si>
    <t>Bufetă cu sertar Stejar Sonoma 80x34x76 cm Lemn prelucrat, mobilier modern, bufet din lemn, bufet de living, bufet sertar, design contemporan</t>
  </si>
  <si>
    <t>603361751479769</t>
  </si>
  <si>
    <t>64379412289158</t>
  </si>
  <si>
    <t>91.86</t>
  </si>
  <si>
    <t>2025-10-20 03:26:16</t>
  </si>
  <si>
    <t>Servantă, stejar artizanal, 60x35x76 cm, lemn prelucrat, mobilă modernă, masă de depozitare, design contemporan, mobilier din lemn</t>
  </si>
  <si>
    <t>603361751439059</t>
  </si>
  <si>
    <t>54475217711197</t>
  </si>
  <si>
    <t>63.78</t>
  </si>
  <si>
    <t>Scaune de bucătărie, 2 buc., crem, material textil - scaune confortabile, scaune moderne, mobilier bucătărie, scaune pentru dining, mobilier casa</t>
  </si>
  <si>
    <t>604194975107886</t>
  </si>
  <si>
    <t>57464514972268</t>
  </si>
  <si>
    <t>2025-10-20 03:59:14</t>
  </si>
  <si>
    <t>Scaune de bucătărie, 2 buc., gri taupe, material textil, scaune moderne, produse de calitate, scaune confortabile, mobilier de interior, design elegant</t>
  </si>
  <si>
    <t>603710180667810</t>
  </si>
  <si>
    <t>61037927763707</t>
  </si>
  <si>
    <t>65.07</t>
  </si>
  <si>
    <t>2025-10-20 03:59:15</t>
  </si>
  <si>
    <t>Scaune de sufragerie, 2 buc., gri deschis, catifea - scaune elegante, mobilă modernă, mobilier sufragerie, scaune confortabile, design interior</t>
  </si>
  <si>
    <t>603636629346821</t>
  </si>
  <si>
    <t>65126736607423</t>
  </si>
  <si>
    <t>Light grey</t>
  </si>
  <si>
    <t>55.28</t>
  </si>
  <si>
    <t>2025-10-20 03:59:16</t>
  </si>
  <si>
    <t>Scaune de sufragerie, 2 buc., gri deschis, catifea - scaune moderne, scaune elegante, mobilier sufragerie, design contemporan, confortabil, ieftin</t>
  </si>
  <si>
    <t>604103170179926</t>
  </si>
  <si>
    <t>53994181397428</t>
  </si>
  <si>
    <t>2025-10-20 03:59:17</t>
  </si>
  <si>
    <t>Dulap înalt, antracit, 68x39x107 cm, oțel - dulap de depozitare, mobilier modern, soluții organizare, dulap metalic</t>
  </si>
  <si>
    <t>604240072260815</t>
  </si>
  <si>
    <t>59594818750546</t>
  </si>
  <si>
    <t>59.97</t>
  </si>
  <si>
    <t>2025-10-20 03:59:24</t>
  </si>
  <si>
    <t>Bufet Stejar negru 70 x 30 x 80 cm Lemn compozit Mobilier modern, Bufet elegant, Mobilier de living, Bufet din lemn, Mobila pentru living</t>
  </si>
  <si>
    <t>604204101921812</t>
  </si>
  <si>
    <t>70220567827819</t>
  </si>
  <si>
    <t>2025-10-20 03:59:25</t>
  </si>
  <si>
    <t>Dulap, stejar artizanal, 91x28x75 cm, lemn prelucrat, dulap din lemn, mobilier stejar, dulap depozitare, mobilier artizanal, dulap modern</t>
  </si>
  <si>
    <t>603922244729976</t>
  </si>
  <si>
    <t>57052198091087</t>
  </si>
  <si>
    <t>92.48</t>
  </si>
  <si>
    <t>2025-10-20 03:59:26</t>
  </si>
  <si>
    <t>Dulap, stejar artizanal, 88x30x64 cm, lemn prelucrat, mobilier de living, dulap depozitare, dulap din lemn, mobilier din stejar, mobilier artizanal</t>
  </si>
  <si>
    <t>603385373792175</t>
  </si>
  <si>
    <t>59663538249640</t>
  </si>
  <si>
    <t>2025-10-20 03:59:27</t>
  </si>
  <si>
    <t>Bufetă albă 29,5x34x76 cm din lemn prelucrat - mobilier living, bufet dining, mobila de interior, rafturi, organizare spațiu</t>
  </si>
  <si>
    <t>603516370316007</t>
  </si>
  <si>
    <t>66303557688736</t>
  </si>
  <si>
    <t>40.87</t>
  </si>
  <si>
    <t>Servantă, stejar sonoma, 101,5x35x70 cm, lemn prelucrat, mobilier modern, dulap de depozitare, design elegant, organizare spațiu</t>
  </si>
  <si>
    <t>603636629386583</t>
  </si>
  <si>
    <t>68562710477590</t>
  </si>
  <si>
    <t>70.65</t>
  </si>
  <si>
    <t>55.45</t>
  </si>
  <si>
    <t>2025-10-20 03:59:30</t>
  </si>
  <si>
    <t>Scaune de bucătărie, 2 buc., gri deschis, material textil - scaune moderne, set scaune, mobilier bucătărie, scaune confortabile, decorare interior, scaune elegante</t>
  </si>
  <si>
    <t>603911507292479</t>
  </si>
  <si>
    <t>63443109432429</t>
  </si>
  <si>
    <t>68.57</t>
  </si>
  <si>
    <t>2025-10-20 04:13:53</t>
  </si>
  <si>
    <t>Servantă, alb, 67x39x73 cm, oțel - mobila modernă, dulap organizare, sertare, mobilier living, deco interior</t>
  </si>
  <si>
    <t>603900769891460</t>
  </si>
  <si>
    <t>65375844739977</t>
  </si>
  <si>
    <t>2025-10-20 04:14:03</t>
  </si>
  <si>
    <t>Servantă, gri beton, 102x35x70 cm, PAL – mobilier modern, dulap de storage, organizare interior, decor chic, eleganță contemporană, versatilitate utilizare</t>
  </si>
  <si>
    <t>604395227946614</t>
  </si>
  <si>
    <t>67428839090316</t>
  </si>
  <si>
    <t>72.58</t>
  </si>
  <si>
    <t>50.39</t>
  </si>
  <si>
    <t>2025-10-20 04:14:04</t>
  </si>
  <si>
    <t>Servantă, stejar fumuriu, 100x36x60 cm, lemn compozit, mobila living, mobila modernă, sertare, decor interior, mobilier de calitate</t>
  </si>
  <si>
    <t>604120350062300</t>
  </si>
  <si>
    <t>64508261305013</t>
  </si>
  <si>
    <t>73.74</t>
  </si>
  <si>
    <t>2025-10-20 04:14:07</t>
  </si>
  <si>
    <t>Servantă, gri beton, 60x35x70 cm, lemn prelucrat, mobilier modern, sertare, organizare, design interior, mobiler cameră de zi, dulap compact</t>
  </si>
  <si>
    <t>604227187354740</t>
  </si>
  <si>
    <t>61424474784664</t>
  </si>
  <si>
    <t>2025-10-20 04:14:09</t>
  </si>
  <si>
    <t>Dulap montat pe perete, alb, 69,5x34x90 cm, lemn prelucrat, dulap modern, mobilier pentru living, soluții de depozitare, design elegant, dulap de perete</t>
  </si>
  <si>
    <t>604192827641062</t>
  </si>
  <si>
    <t>66234838213724</t>
  </si>
  <si>
    <t>53.46</t>
  </si>
  <si>
    <t>2025-10-20 04:14:10</t>
  </si>
  <si>
    <t>Scaune de sufragerie cu perne 2 buc din cauciuc din lemn masiv - scaune confortabile, mobilier modern, set de scaune, decor interior, scaune din lemn</t>
  </si>
  <si>
    <t>603963583730992</t>
  </si>
  <si>
    <t>63924145791249</t>
  </si>
  <si>
    <t>88.96</t>
  </si>
  <si>
    <t>2025-10-20 04:15:44</t>
  </si>
  <si>
    <t>Scaune de bucătărie, 2 buc., gri, material textil - scaune moderne, confortabile, pentru interior, mobilier bucătărie, stil contemporan, design elegant</t>
  </si>
  <si>
    <t>603379468222076</t>
  </si>
  <si>
    <t>53066468490413</t>
  </si>
  <si>
    <t>135.99</t>
  </si>
  <si>
    <t>2025-10-20 04:15:45</t>
  </si>
  <si>
    <t>Scaune de bucătărie, 2 buc., gri, piele – scaune moderne, scaune pentru dining, mobilier bucătărie, scaune elegante, scaune confortabile</t>
  </si>
  <si>
    <t>604252957203099</t>
  </si>
  <si>
    <t>64473901613469</t>
  </si>
  <si>
    <t>54.57</t>
  </si>
  <si>
    <t>2025-10-20 04:15:46</t>
  </si>
  <si>
    <t>Servantă, lemn vechi, 102x33x75 cm, lemn prelucrat - mobilier vintage, servantă din lemn, mobilier pentru living, decor interior, mobila din lemn</t>
  </si>
  <si>
    <t>604381806222275</t>
  </si>
  <si>
    <t>68287832573299</t>
  </si>
  <si>
    <t>2025-10-20 04:15:49</t>
  </si>
  <si>
    <t>Bufetă Stejar negru 80x35x76 cm Lemn prelucrat, mobilier modern, bufet din lemn, mobila living, bufet functional, design interior, mobilier etajeră</t>
  </si>
  <si>
    <t>604298054309033</t>
  </si>
  <si>
    <t>58873264262127</t>
  </si>
  <si>
    <t>82.52</t>
  </si>
  <si>
    <t>2025-10-20 04:15:50</t>
  </si>
  <si>
    <t>Dulap, gri sonoma, 69,5x34x90 cm, lemn compozit, mobilier modern, organizare, dressing, soluții de depozitare, dulapuri mici</t>
  </si>
  <si>
    <t>604315771066175</t>
  </si>
  <si>
    <t>65272765544785</t>
  </si>
  <si>
    <t>60.98</t>
  </si>
  <si>
    <t>2025-10-20 04:15:59</t>
  </si>
  <si>
    <t>Dulap înalt, gri beton, 30x42,5x185 cm, lemn prelucrat, mobilier modern, dulap de depozitare, mobilier interior, dulap versatil, mobilier ergonomic</t>
  </si>
  <si>
    <t>603426712841763</t>
  </si>
  <si>
    <t>63271310785931</t>
  </si>
  <si>
    <t>2025-10-20 04:16:04</t>
  </si>
  <si>
    <t>Servantă "OLDEN", alb și maro, 114x43x73,5 cm, lemn masiv pin, mobilier modern, servantă din lemn, decor interior, mobila de living, mobilier durabil, servantă elegantă</t>
  </si>
  <si>
    <t>604061831111260</t>
  </si>
  <si>
    <t>55231131944700</t>
  </si>
  <si>
    <t>93.78</t>
  </si>
  <si>
    <t>2025-10-20 04:16:06</t>
  </si>
  <si>
    <t>Scaun de bucătărie, albastru, catifea - scaune moderne, mobilier bucătărie, scaune confortabile, accesorii, design interior</t>
  </si>
  <si>
    <t>604274432028596</t>
  </si>
  <si>
    <t>55883966998592</t>
  </si>
  <si>
    <t>2025-10-20 04:16:52</t>
  </si>
  <si>
    <t>Scaune de bucătărie, 2 buc., gri deschis, material textil - scaune confortabile, scaune moderne, mobilier bucătărie, scaune decorative, scaune pentru dining</t>
  </si>
  <si>
    <t>604141288000889</t>
  </si>
  <si>
    <t>59362890504279</t>
  </si>
  <si>
    <t>48.57</t>
  </si>
  <si>
    <t>2025-10-20 04:16:54</t>
  </si>
  <si>
    <t>Scaune de bucătărie consolă, 2 buc., gri, piele, scaune moderne, scaune confortabile, mobilier de bucătărie, scaune pentru dining</t>
  </si>
  <si>
    <t>604332414080819</t>
  </si>
  <si>
    <t>66604205373367</t>
  </si>
  <si>
    <t>2025-10-20 04:16:56</t>
  </si>
  <si>
    <t>Scaune de bucătărie, 2 buc., gri deschis, material textil - scaune moderne, mobilier bucătărie, scaune confortabile, decor interior</t>
  </si>
  <si>
    <t>604289464375176</t>
  </si>
  <si>
    <t>67609227750057</t>
  </si>
  <si>
    <t>64.45</t>
  </si>
  <si>
    <t>Scaune sufragerie cu perne 2 buc cauciuc din lemn masiv natural - scaune confortabile, mobilier de interior, scaune din lemn, perne moi, design modern, decorare sufragerie</t>
  </si>
  <si>
    <t>604302349326935</t>
  </si>
  <si>
    <t>62412317321331</t>
  </si>
  <si>
    <t>81.29</t>
  </si>
  <si>
    <t>2025-10-20 04:16:57</t>
  </si>
  <si>
    <t>Scaune de bucătărie, 4 buc., lemn masiv, scaune moderne, mobilier bucătărie, scaune lemn, set scaune, decor interior, scaune confortabile, achiziție online</t>
  </si>
  <si>
    <t>604057536142463</t>
  </si>
  <si>
    <t>60153164467575</t>
  </si>
  <si>
    <t>357.55</t>
  </si>
  <si>
    <t>324.67</t>
  </si>
  <si>
    <t>Dulap, stejar sonoma, 35,5x35x76 cm, lemn prelucrat și metal, dulap modern, mobilier depozitare, dulap dormitor, dulap mic, dulap cu uși, mobilier living</t>
  </si>
  <si>
    <t>604179942750599</t>
  </si>
  <si>
    <t>61793842004955</t>
  </si>
  <si>
    <t>2025-10-20 04:16:59</t>
  </si>
  <si>
    <t>Bufetă din lemn vechi 60x30x75 cm din lemn prelucrat, bufet lemn masiv, mobilier rustic, bufet vintage, mobilier din lemn, bufet decorativ, mobilier de living</t>
  </si>
  <si>
    <t>604380195590787</t>
  </si>
  <si>
    <t>60659970652369</t>
  </si>
  <si>
    <t>2025-10-20 04:17:03</t>
  </si>
  <si>
    <t>Dulap înalt, maro miere, 34x40x108,5 cm, lemn masiv de pin, dulap din lemn, mobilier de birou, depozitare, dulap dormitor, mobilă din pin, mobilă rustică</t>
  </si>
  <si>
    <t>603406848617750</t>
  </si>
  <si>
    <t>58220429193362</t>
  </si>
  <si>
    <t>81.84</t>
  </si>
  <si>
    <t>2025-10-20 04:17:06</t>
  </si>
  <si>
    <t>Servantă, stejar sonoma, 101,5x35x70 cm, lemn prelucrat, mobilier modern, mobila living, dulapuri, mobila de calitate, amenajări interioare</t>
  </si>
  <si>
    <t>603954456973220</t>
  </si>
  <si>
    <t>61931280987175</t>
  </si>
  <si>
    <t>2025-10-20 04:17:07</t>
  </si>
  <si>
    <t>Dulap înalt, maro miere, 60x40x120 cm, lemn masiv de pin, dulap de depozitare, mobilier din lemn, dulap cu uși, cameră de zi, design modern, mobilier birou</t>
  </si>
  <si>
    <t>603920634088313</t>
  </si>
  <si>
    <t>64104534414073</t>
  </si>
  <si>
    <t>72.20</t>
  </si>
  <si>
    <t>2025-10-20 04:17:11</t>
  </si>
  <si>
    <t>Scaune de sufragerie, 2 buc., verde închis, catifea - scaune confortabile, mobilier modern, design elegant, mobilier interior, scaune de dining</t>
  </si>
  <si>
    <t>603458388259995</t>
  </si>
  <si>
    <t>54784455356077</t>
  </si>
  <si>
    <t>Dark green</t>
  </si>
  <si>
    <t>58.66</t>
  </si>
  <si>
    <t>2025-10-20 04:18:58</t>
  </si>
  <si>
    <t>Scaune de bucătărie, 2 buc., verde închis, material textil, scaune confortabile, scaune moderne pentru dining, mobilier de interior, promoție scaune</t>
  </si>
  <si>
    <t>603726823711568</t>
  </si>
  <si>
    <t>56614111471954</t>
  </si>
  <si>
    <t>Verde închis</t>
  </si>
  <si>
    <t>2025-10-20 04:19:02</t>
  </si>
  <si>
    <t>Servantă, gri beton, 60x30x84 cm, lemn compozit - mobilier modern, dulap storage, birou, cameră modernă, amenajare interior, mobilier ergonomic</t>
  </si>
  <si>
    <t>604088137819994</t>
  </si>
  <si>
    <t>67772436501652</t>
  </si>
  <si>
    <t>76.30</t>
  </si>
  <si>
    <t>2025-10-20 04:19:07</t>
  </si>
  <si>
    <t>Dulap, stejar sonoma, 50x42,5x93 cm, lemn prelucrat, dulap de depozitare, mobilier modern, dulap pentru birou, organizare spațiu, lemn de calitate</t>
  </si>
  <si>
    <t>603525497084224</t>
  </si>
  <si>
    <t>55308441357549</t>
  </si>
  <si>
    <t>2025-10-20 04:19:09</t>
  </si>
  <si>
    <t>Dulap înalt, stejar maro, 40x41x185 cm, lemn prelucrat, dulap de depozitare, mobilier modern, mobila pentru birou, dulap din lemn masiv, depozitare eficientă</t>
  </si>
  <si>
    <t>603907212318653</t>
  </si>
  <si>
    <t>58907623996865</t>
  </si>
  <si>
    <t>104.61</t>
  </si>
  <si>
    <t>2025-10-20 04:19:59</t>
  </si>
  <si>
    <t>Dulap de depozitare, gri beton, 70x42,5x225 cm, lemn prelucrat, mobilier modern, organizare, soluții de depozitare, dulapuri pentru birou, decor interior</t>
  </si>
  <si>
    <t>604223429258570</t>
  </si>
  <si>
    <t>67746666680883</t>
  </si>
  <si>
    <t>361.49</t>
  </si>
  <si>
    <t>2025-10-20 04:20:01</t>
  </si>
  <si>
    <t>Servante, 2 piese, alb, 60x30x70 cm, lemn prelucrat, mobilier modern, sertare, decor interior, rafturi, soluții de stocare, pentru dormitor, living, bucătărie</t>
  </si>
  <si>
    <t>603911507286211</t>
  </si>
  <si>
    <t>63829656533033</t>
  </si>
  <si>
    <t>2025-10-20 04:20:02</t>
  </si>
  <si>
    <t>Scaune de sufragerie 2 buc din cauciuc din lemn masiv natural | Scaune moderne, Scaune din lemn, Mobilier sufragerie, Scaune confortabile, Design elegant</t>
  </si>
  <si>
    <t>603945867024765</t>
  </si>
  <si>
    <t>63623498042222</t>
  </si>
  <si>
    <t>82.12</t>
  </si>
  <si>
    <t>2025-10-20 04:23:15</t>
  </si>
  <si>
    <t>Scaune de bucătărie, 2 buc., gri deschis, material textil - scaune moderne, mobilier bucătărie, scaune confortabile, decor interior, oferte scaune bucătărie</t>
  </si>
  <si>
    <t>604380195559565</t>
  </si>
  <si>
    <t>62068719935614</t>
  </si>
  <si>
    <t>2025-10-20 04:23:16</t>
  </si>
  <si>
    <t>Scaune de bucătărie, 4 buc., alb, lemn masiv de hevea - scaune moderne, mobilier de interior, scaune confortabile, scaune de dining</t>
  </si>
  <si>
    <t>603509927806527</t>
  </si>
  <si>
    <t>61965640711132</t>
  </si>
  <si>
    <t>198.50</t>
  </si>
  <si>
    <t>Dulap cu roți, stejar maro, 55x40x91 cm, lemn compozit, mobilier modern, dulap de depozitare, mobilier pentru birou, organizare spațiu, roți pentru mobilitate</t>
  </si>
  <si>
    <t>603783195108671</t>
  </si>
  <si>
    <t>57223996771473</t>
  </si>
  <si>
    <t>2025-10-20 04:23:23</t>
  </si>
  <si>
    <t>Servantă, negru, 83x41,5x100 cm, lemn masiv de pin, mobila sufragerie, meuble scandinave, sertare, elegant, modern, depozitare, mobilier interior, design contemporan</t>
  </si>
  <si>
    <t>603636629372033</t>
  </si>
  <si>
    <t>64817498992225</t>
  </si>
  <si>
    <t>2025-10-20 04:23:32</t>
  </si>
  <si>
    <t>Dulap înalt, stejar maro, 36x35,5x103,5 cm, lemn compozit, mobilier modern, dulap de depozitare, mobilier birou, dulap pentru haine, dulap decorativ</t>
  </si>
  <si>
    <t>603950698863687</t>
  </si>
  <si>
    <t>59663538256342</t>
  </si>
  <si>
    <t>2025-10-20 04:23:36</t>
  </si>
  <si>
    <t>Servantă, gri beton, 101,5x35x70 cm, lemn prelucrat, mobilier modern, servantă din lemn, mobilier living, design contemporan, storage elegant, decor interior</t>
  </si>
  <si>
    <t>604380195593405</t>
  </si>
  <si>
    <t>68631429948964</t>
  </si>
  <si>
    <t>70.11</t>
  </si>
  <si>
    <t>Servantă, antracit, 75x35x105 cm, oțel și sticlă, mobilă modernă, mobilă pentru living, dulap storage, design elegant, mobilier de calitate</t>
  </si>
  <si>
    <t>604027471392221</t>
  </si>
  <si>
    <t>64061584716156</t>
  </si>
  <si>
    <t>137.92</t>
  </si>
  <si>
    <t>2025-10-20 04:23:42</t>
  </si>
  <si>
    <t>Scaune de sufragerie, 2 buc., verde închis, catifea - scaune moderne, confortabile, mobilier elegant, decor interior, design contemporan</t>
  </si>
  <si>
    <t>603533550150840</t>
  </si>
  <si>
    <t>59843926845153</t>
  </si>
  <si>
    <t>53.79</t>
  </si>
  <si>
    <t>2025-10-20 04:36:14</t>
  </si>
  <si>
    <t>Servantă, stejar maro, 60x35x70 cm, lemn compozit, mobilă de living, dulap storage, mobilier modern, mobilier stejar</t>
  </si>
  <si>
    <t>604058073017236</t>
  </si>
  <si>
    <t>61450244626856</t>
  </si>
  <si>
    <t>50.54</t>
  </si>
  <si>
    <t>2025-10-20 04:36:27</t>
  </si>
  <si>
    <t>Bufetă cu sertare Stejar negru 100,5x35x98,5 cm Lemn prelucrat - mobilier living, bufet modern, sertare încăpere, design elegant, storage, decor interior</t>
  </si>
  <si>
    <t>604029618896052</t>
  </si>
  <si>
    <t>56751550389848</t>
  </si>
  <si>
    <t>156.20</t>
  </si>
  <si>
    <t>2025-10-20 04:36:31</t>
  </si>
  <si>
    <t>Scaune de bucătărie, 2 buc., galben, catifea - scaune confortabile, îmbunătățirea decorului, mobilier elegant, accesibil, livrare rapidă</t>
  </si>
  <si>
    <t>603598511569187</t>
  </si>
  <si>
    <t>61252676117660</t>
  </si>
  <si>
    <t>Yellow</t>
  </si>
  <si>
    <t>55.84</t>
  </si>
  <si>
    <t>2025-10-20 04:41:42</t>
  </si>
  <si>
    <t>Scaune de bucătărie, 2 buc. negru, textil, confortabile, moderne, pentru interior, mobilier elegant, decorațiuni interioare, oferte scaune</t>
  </si>
  <si>
    <t>603426712822992</t>
  </si>
  <si>
    <t>58057220428298</t>
  </si>
  <si>
    <t>2025-10-20 04:41:44</t>
  </si>
  <si>
    <t>Servantă, antracit, 99x39x73 cm, oțel, mobilier modern, dulap de depozitare, balcon, living, recepție, decor interior</t>
  </si>
  <si>
    <t>603615691412916</t>
  </si>
  <si>
    <t>57576184123274</t>
  </si>
  <si>
    <t>133.53</t>
  </si>
  <si>
    <t>105.18</t>
  </si>
  <si>
    <t>2025-10-20 04:41:53</t>
  </si>
  <si>
    <t>Bufetă din lemn vechi 37,5x35x76 cm din lemn prelucrat - mobilier din lemn, bufet vintage, decor interior, mobilă din lemn masiv</t>
  </si>
  <si>
    <t>603409532952971</t>
  </si>
  <si>
    <t>68562710472226</t>
  </si>
  <si>
    <t>51.23</t>
  </si>
  <si>
    <t>Scaune de bucătărie, 2 buc., roșu vin, material textil – scaune confortabile, mobilier modern, decor interior, mobila bucătărie, produse de design interior</t>
  </si>
  <si>
    <t>603466978194698</t>
  </si>
  <si>
    <t>68012954681312</t>
  </si>
  <si>
    <t>64.17</t>
  </si>
  <si>
    <t>2025-10-20 04:47:47</t>
  </si>
  <si>
    <t>603299474435034</t>
  </si>
  <si>
    <t>55952686449197</t>
  </si>
  <si>
    <t>Scaune de bucătărie, 2 buc., gri închis, catifea - scaune elegante, mobilier modern, confort ridicat, design contemporan, set scaune bucătărie</t>
  </si>
  <si>
    <t>603598511514096</t>
  </si>
  <si>
    <t>68433861423023</t>
  </si>
  <si>
    <t>58.96</t>
  </si>
  <si>
    <t>2025-10-20 04:47:49</t>
  </si>
  <si>
    <t>Dulap cu montaj pe perete, gri beton, 69,5x34x90 cm, mobilă modernă, dulap de perete, organizare spațiu, mobilier contemporan, dulap pentru living.</t>
  </si>
  <si>
    <t>603975931777182</t>
  </si>
  <si>
    <t>65126736606097</t>
  </si>
  <si>
    <t>49.66</t>
  </si>
  <si>
    <t>2025-10-20 04:48:00</t>
  </si>
  <si>
    <t>Lemn vechi 40 x 42.5 x 185 cm Lemn compozit - Mobilier rustic, Piesă de design, Mobila din lemn, Decor interior, Elemente de decor</t>
  </si>
  <si>
    <t>603877147519074</t>
  </si>
  <si>
    <t>53659173927767</t>
  </si>
  <si>
    <t>122.41</t>
  </si>
  <si>
    <t>2025-10-20 04:48:06</t>
  </si>
  <si>
    <t>Scaune de sufragerie, 2 buc., gri închis, material textil - scaune moderne, scaune elegante, mobilier sufragerie, design contemporan, set scaune, amenajare interioară</t>
  </si>
  <si>
    <t>603565762408752</t>
  </si>
  <si>
    <t>59053652837093</t>
  </si>
  <si>
    <t>63.80</t>
  </si>
  <si>
    <t>2025-10-20 05:15:38</t>
  </si>
  <si>
    <t>Servantă, gri sonoma,91x28x75 cm, lemn prelucrat - mobilă modernă, sertare storage, mobila living, dulap de depozitare</t>
  </si>
  <si>
    <t>604058073010119</t>
  </si>
  <si>
    <t>66440996640340</t>
  </si>
  <si>
    <t>74.17</t>
  </si>
  <si>
    <t>2025-10-20 05:15:55</t>
  </si>
  <si>
    <t>Scaune de sufragerie, 2 buc., albastru, catifea - scaune confortabile, design modern, mobilier elegant pentru bucătărie și dining, cadou perfect</t>
  </si>
  <si>
    <t>603800374986134</t>
  </si>
  <si>
    <t>67463198810663</t>
  </si>
  <si>
    <t>Blue</t>
  </si>
  <si>
    <t>2025-10-20 05:20:37</t>
  </si>
  <si>
    <t>Bufetă Stejar afumat 37,5x35x76 cm Lemn prelucrat - mobilier din lemn, bufet de living, soluții depozitare, decor modern, bufet din stejar</t>
  </si>
  <si>
    <t>603424028496784</t>
  </si>
  <si>
    <t>56914759143303</t>
  </si>
  <si>
    <t>53.41</t>
  </si>
  <si>
    <t>2025-10-20 05:20:46</t>
  </si>
  <si>
    <t>Servantă, stejar sonoma, 70x41x75 cm, lemn prelucrat - mobilier modern, dulap, sertare, decor interior, storage solution, calitate superioară</t>
  </si>
  <si>
    <t>603332223574224</t>
  </si>
  <si>
    <t>56888989370775</t>
  </si>
  <si>
    <t>2025-10-20 05:20:56</t>
  </si>
  <si>
    <t>Scaune de sufragerie 2 buc Cauciuc din lemn masiv alb, scaune moderne, scaune confortabile, mobilier din lemn, decor interior, scaune elegante</t>
  </si>
  <si>
    <t>604152025433302</t>
  </si>
  <si>
    <t>62584115981136</t>
  </si>
  <si>
    <t>67.12</t>
  </si>
  <si>
    <t>2025-10-20 07:11:36</t>
  </si>
  <si>
    <t>Scaune de sufragerie 2 buc Cauciuc din lemn masiv alb – scaune moderne, mobilier de interior, design elegant, confortabile, ușor de întreținut, livrare rapidă</t>
  </si>
  <si>
    <t>604341540904901</t>
  </si>
  <si>
    <t>54277649253819</t>
  </si>
  <si>
    <t>61.49</t>
  </si>
  <si>
    <t>2025-10-20 07:11:38</t>
  </si>
  <si>
    <t>Scaun de bucătărie, gri închis, catifea – scaune elegante pentru interior, mobilier modern, confortabile, scaune de dining, amenajări interioare</t>
  </si>
  <si>
    <t>603411143596688</t>
  </si>
  <si>
    <t>65642132710584</t>
  </si>
  <si>
    <t>Gri închis</t>
  </si>
  <si>
    <t>Bufet Stejar negru 57 x 35 x 70 cm Lemn compozit, mobilier modern, bufet pentru living, soluții de depozitare, design elegant, mobilier din lemn</t>
  </si>
  <si>
    <t>603473957484498</t>
  </si>
  <si>
    <t>58125939922568</t>
  </si>
  <si>
    <t>2025-10-20 07:11:42</t>
  </si>
  <si>
    <t>Dulap cu uși din sticlă, alb, 35x37x142 cm, mobilă, dulap modern, mobilier de interior, dulap de depozitare, mobila pentru living</t>
  </si>
  <si>
    <t>603520665280356</t>
  </si>
  <si>
    <t>62274878309790</t>
  </si>
  <si>
    <t>2025-10-20 07:11:50</t>
  </si>
  <si>
    <t>Servantă, alb, 60x30x70 cm, lemn masiv pin și ratan natural, mobilă de living, mobilier modern, dulap de depozitare, decor interior elegant, piesă de mobilier unică</t>
  </si>
  <si>
    <t>604216986821126</t>
  </si>
  <si>
    <t>58229019177552</t>
  </si>
  <si>
    <t>68.54</t>
  </si>
  <si>
    <t>2025-10-20 07:11:58</t>
  </si>
  <si>
    <t>Dulap, alb, 135x39x73,5 cm, oțel laminat la rece, spațiu de depozitare, mobilier modern, dulap pentru birou, dulap pentru sufragerie, dulap rezistent</t>
  </si>
  <si>
    <t>603896474866375</t>
  </si>
  <si>
    <t>67222680660778</t>
  </si>
  <si>
    <t>2025-10-20 07:12:01</t>
  </si>
  <si>
    <t>Scaune de sufragerie cu perne 2 buc cauciuc din lemn masiv alb – mobilier modern, scaune comfortabile, design elegant, decor interior, preț accesibil</t>
  </si>
  <si>
    <t>604285706320675</t>
  </si>
  <si>
    <t>63236951047833</t>
  </si>
  <si>
    <t>2025-10-20 07:30:00</t>
  </si>
  <si>
    <t>Bufetă Stejar maro 68x35x76 cm Lemn prelucrat - mobilier modern, bufet living, design contemporan, calitate superioară, decor interior</t>
  </si>
  <si>
    <t>604014586511574</t>
  </si>
  <si>
    <t>63271310742961</t>
  </si>
  <si>
    <t>63.21</t>
  </si>
  <si>
    <t>2025-10-20 07:30:09</t>
  </si>
  <si>
    <t>Comodă TV, maro miere, 74x34x40 cm, lemn masiv de pin, mobilă TV, mobilier living, comodă modernă, mobila din lemn, dulap TV, decor interior</t>
  </si>
  <si>
    <t>603742392940845</t>
  </si>
  <si>
    <t>53650584025420</t>
  </si>
  <si>
    <t>37.24</t>
  </si>
  <si>
    <t>33.10</t>
  </si>
  <si>
    <t>2025-10-20 07:38:48</t>
  </si>
  <si>
    <t>Scaune de bucătărie, 2 buc., gri închis, catifea - scaune confortabile, mobilier modern, design contemporan, decor interior, set scaune bucătărie</t>
  </si>
  <si>
    <t>603914191615386</t>
  </si>
  <si>
    <t>66466766435069</t>
  </si>
  <si>
    <t>2025-10-20 07:38:52</t>
  </si>
  <si>
    <t>Servantă, sonoma gri, 88x30x65 cm, lemn compozit, mobilă modernă, confort, depozitare eficientă, design elegant</t>
  </si>
  <si>
    <t>604132698070788</t>
  </si>
  <si>
    <t>54612656662622</t>
  </si>
  <si>
    <t>73.43</t>
  </si>
  <si>
    <t>2025-10-20 07:39:04</t>
  </si>
  <si>
    <t>Servantă, stejar afumat, 70x41x75cm, lemn prelucrat, mobilier living, corp de mobilier, dulap modern, mobilier din lemn</t>
  </si>
  <si>
    <t>604341540912993</t>
  </si>
  <si>
    <t>65710852187892</t>
  </si>
  <si>
    <t>89.23</t>
  </si>
  <si>
    <t>80.27</t>
  </si>
  <si>
    <t>2025-10-20 07:39:06</t>
  </si>
  <si>
    <t>Servantă, sonoma gri, 60x35x70 cm, lemn prelucrat, mobilier modern, rafturi, mobilier de living, dulap mic, organizare spațiu</t>
  </si>
  <si>
    <t>604029618850350</t>
  </si>
  <si>
    <t>56227564400187</t>
  </si>
  <si>
    <t>2025-10-20 07:39:11</t>
  </si>
  <si>
    <t>Dulap înalt, stejar maro, 45x41x185 cm, lemn prelucrat - dulapuri de depozitare, mobilier pentru casă, dulapuri din lemn, mobilier modern, mobilier elegant</t>
  </si>
  <si>
    <t>603398258674574</t>
  </si>
  <si>
    <t>66982162525609</t>
  </si>
  <si>
    <t>139.66</t>
  </si>
  <si>
    <t>2025-10-20 07:39:13</t>
  </si>
  <si>
    <t>Tăblie de pat cu aripioare gri închis 83x16x78/88 cm textil, tăblie pat modernă, tăblie de pat textilă, mobilier dormitor, decor interior, design elegant</t>
  </si>
  <si>
    <t>603763330924290</t>
  </si>
  <si>
    <t>53203907391642</t>
  </si>
  <si>
    <t>Bed Slats</t>
  </si>
  <si>
    <t>36.15</t>
  </si>
  <si>
    <t>2025-10-20 12:40:02</t>
  </si>
  <si>
    <t>Tăblie de pat, alb, 165,5x4x100 cm, lemn masiv de pin, tăblie de pat modernă, tăblie din lemn de pin, decor dormitor, mobilier dormitor elegant</t>
  </si>
  <si>
    <t>604045188160821</t>
  </si>
  <si>
    <t>66947802772679</t>
  </si>
  <si>
    <t>72.16</t>
  </si>
  <si>
    <t>62.21</t>
  </si>
  <si>
    <t>2025-10-20 12:41:45</t>
  </si>
  <si>
    <t>Servantă cu lumini LED, stejar maro, 162x37x100 cm, mobilă modernă, dulap cu iluminare, design elegant, mobilier de living, organizare eficientă, decor interior</t>
  </si>
  <si>
    <t>604313086736254</t>
  </si>
  <si>
    <t>68322192297136</t>
  </si>
  <si>
    <t>376.64</t>
  </si>
  <si>
    <t>247.07</t>
  </si>
  <si>
    <t>2025-10-20 12:43:16</t>
  </si>
  <si>
    <t>Bufetă 40x33x75 cm din lemn masiv de mango - mobilier stilat, dulap modern, bufet din lemn, decor interior, soluții de depozitare, mobilier de calitate</t>
  </si>
  <si>
    <t>604287316919782</t>
  </si>
  <si>
    <t>68846178327330</t>
  </si>
  <si>
    <t>68.86</t>
  </si>
  <si>
    <t>2025-10-20 12:43:17</t>
  </si>
  <si>
    <t>Tăblie de pat pentru perete, 127,5x3x60 cm, lemn masiv de pin, tăblie modernă, tăblie de pat lemn, decor dormitor, mobilier dormitor, tăblie de pat design</t>
  </si>
  <si>
    <t>603303769403837</t>
  </si>
  <si>
    <t>64276333122434</t>
  </si>
  <si>
    <t>2025-10-20 12:43:22</t>
  </si>
  <si>
    <t>Tăblie de pat cu LED, negru, 183x16x118/128 cm, catifea - tăblie modernă, pat cu iluminare LED, decor dormitor elegant, mobilier dormitor confortabil</t>
  </si>
  <si>
    <t>603516370274120</t>
  </si>
  <si>
    <t>67025112148240</t>
  </si>
  <si>
    <t>113.87</t>
  </si>
  <si>
    <t>2025-10-20 12:43:31</t>
  </si>
  <si>
    <t>Tăblie de pat cu aripioare albastru 93x16x78/88 cm textil, tăblie pat modernă, decor dormitor, mobilier dormitor, accesorii pat, tăblie pat textil</t>
  </si>
  <si>
    <t>603645756168137</t>
  </si>
  <si>
    <t>55677808552053</t>
  </si>
  <si>
    <t>41.12</t>
  </si>
  <si>
    <t>2025-10-20 12:46:34</t>
  </si>
  <si>
    <t>Tăblie de pat cu aripioare, albastru, 147x23x78/88 cm textil, modernă, confortabilă, dormitor, mobilier, decor interior, tăblie de pat textilă, design elegant</t>
  </si>
  <si>
    <t>604148267361758</t>
  </si>
  <si>
    <t>70014409431065</t>
  </si>
  <si>
    <t>57.50</t>
  </si>
  <si>
    <t>39.24</t>
  </si>
  <si>
    <t>2025-10-20 12:46:40</t>
  </si>
  <si>
    <t>Tăblie de pat cu aripioare crem 147x16x78/88 cm textil - Tăblie de pat modernă, tăblie elegantă, design confortabil, mobilier dormitor, accesorii pat, tăblie de pat textile</t>
  </si>
  <si>
    <t>604034450700509</t>
  </si>
  <si>
    <t>66260608020446</t>
  </si>
  <si>
    <t>86.21</t>
  </si>
  <si>
    <t>80.10</t>
  </si>
  <si>
    <t>2025-10-20 12:48:28</t>
  </si>
  <si>
    <t>Tăblie de pat cu aripioare roz 163x16x78/88 cm catifea, tăblie dormitor, mobilă modernă, proiectare elegantă, decor interior, pat roz, mobilier captivant</t>
  </si>
  <si>
    <t>603458388199290</t>
  </si>
  <si>
    <t>70323647029974</t>
  </si>
  <si>
    <t>91.76</t>
  </si>
  <si>
    <t>2025-10-20 12:57:15</t>
  </si>
  <si>
    <t>Tăblie de pat cu LED, albastru, 163x16x118/128 cm, textil - mobilă dormitor, tăblie cu iluminare LED, design modern, pat stylish, decor interior</t>
  </si>
  <si>
    <t>603330076052338</t>
  </si>
  <si>
    <t>63614908120808</t>
  </si>
  <si>
    <t>130.47</t>
  </si>
  <si>
    <t>2025-10-20 12:59:36</t>
  </si>
  <si>
    <t>Servantă „HAMAR”, alb, 85x35x80 cm, lemn masiv de pin, mobilă modernă, mobilier de living, dulap alb, sertare lemn pin</t>
  </si>
  <si>
    <t>603780510777223</t>
  </si>
  <si>
    <t>53100828205652</t>
  </si>
  <si>
    <t>2025-10-20 13:02:45</t>
  </si>
  <si>
    <t>Tăblii de pat, 2 buc, gri deschis, 100x7x78/88 cm, textil, tăblii de pat gri, tăblii textile, mobilă modernă, decor interior, accesorii dormitor</t>
  </si>
  <si>
    <t>604257788999859</t>
  </si>
  <si>
    <t>58701465570863</t>
  </si>
  <si>
    <t>54.88</t>
  </si>
  <si>
    <t>36.85</t>
  </si>
  <si>
    <t>2025-10-20 13:02:52</t>
  </si>
  <si>
    <t>Tăblie de pat cu aripioare gri închis 147x16x118/128 cm catifea - tăblie pat modernă, accesorii dormitor, mobilier catifea, tăblie cu aripioare, design elegant, confort îmbunătățit</t>
  </si>
  <si>
    <t>603617302015168</t>
  </si>
  <si>
    <t>64336462627903</t>
  </si>
  <si>
    <t>104.63</t>
  </si>
  <si>
    <t>2025-10-20 13:03:05</t>
  </si>
  <si>
    <t>Tăblie de pat cu aripioare gri închis 183x16x118/128 cm catifea - tăblie pat, decor pat, mobilier dormitor, tăblie pat catifea, aripioare elegante, design modern</t>
  </si>
  <si>
    <t>603963046868664</t>
  </si>
  <si>
    <t>70151848331048</t>
  </si>
  <si>
    <t>153.06</t>
  </si>
  <si>
    <t>Dulapuri montate pe perete, 2 buc, gri Sonoma, lemn prelucrat, mobilier living, dulapuri moderne, organizare spațiu, rafinament interior</t>
  </si>
  <si>
    <t>604005996550173</t>
  </si>
  <si>
    <t>69937099993794</t>
  </si>
  <si>
    <t>107.27</t>
  </si>
  <si>
    <t>2025-10-20 13:07:19</t>
  </si>
  <si>
    <t>Tăblie de pat cu aripioare gri închis 203x16x118/128 cm catifea, tăblie pat, tăblie dormitor, decor interior, mobilier modern, accesorii pat, design elegant</t>
  </si>
  <si>
    <t>603868557639505</t>
  </si>
  <si>
    <t>66191888509963</t>
  </si>
  <si>
    <t>110.82</t>
  </si>
  <si>
    <t>2025-10-20 13:08:29</t>
  </si>
  <si>
    <t>Tăblie pat cu aripioare cappuccino 93x16x118/128 cm piele eco, tăblie pat modernă, mobilier dormitor, decor interior, tăblie cu aripioare, design elegant, piele ecologică</t>
  </si>
  <si>
    <t>604347446452424</t>
  </si>
  <si>
    <t>59148142119650</t>
  </si>
  <si>
    <t>75.05</t>
  </si>
  <si>
    <t>2025-10-20 13:15:16</t>
  </si>
  <si>
    <t>Tăblie de pat cu aripioare, roz, 203x16x118/128 cm, catifea, modernă, elegantă, pentru dormitor, mobilier de interior, decoratiuni interioare, pat cu tăblie</t>
  </si>
  <si>
    <t>604205712543621</t>
  </si>
  <si>
    <t>55609089100009</t>
  </si>
  <si>
    <t>2025-10-20 13:15:18</t>
  </si>
  <si>
    <t>Tăblii de pat, 2 buc, albastru închis, 90x5x78/88 cm, catifea - mobilier dormitor, accesoriu pat, decoratiuni interioare, tăblii pat confortabile, tăblii catifea</t>
  </si>
  <si>
    <t>604210007519784</t>
  </si>
  <si>
    <t>69146825996898</t>
  </si>
  <si>
    <t>2025-10-20 13:15:21</t>
  </si>
  <si>
    <t>Dulap, negru, 135x39x103,5 cm, oțel laminat la rece, mobilier modern, dulap de depozitare, dulap metalic, soluții de organizare, design ergonomic, cabinete de birou</t>
  </si>
  <si>
    <t>603615691384706</t>
  </si>
  <si>
    <t>58400817859504</t>
  </si>
  <si>
    <t>2025-10-21 18:55:24</t>
  </si>
  <si>
    <t>Dulap, gri sonoma, 101x35,5x74,5 cm, lemn prelucrat, mobilier interior, dulap de depozitare, mobilă modernă, dulap cu uși, organizare spațiu</t>
  </si>
  <si>
    <t>604120350056811</t>
  </si>
  <si>
    <t>66260607992463</t>
  </si>
  <si>
    <t>57.57</t>
  </si>
  <si>
    <t>2025-10-21 18:55:27</t>
  </si>
  <si>
    <t>Servantă, negru, 102x35x70 cm, PAL - mobilier modern, dulap elegant, soluții de depozitare, decor interior, rafturi funcționale</t>
  </si>
  <si>
    <t>603308064404657</t>
  </si>
  <si>
    <t>54200339808375</t>
  </si>
  <si>
    <t>2025-10-21 18:55:32</t>
  </si>
  <si>
    <t>Dulap, lemn învechit, 88x30x64 cm, lemn prelucrat, mobilier rustic, dulap de depozitare, mobila din lemn, decor interior</t>
  </si>
  <si>
    <t>603655956700127</t>
  </si>
  <si>
    <t>57120917578758</t>
  </si>
  <si>
    <t>87.37</t>
  </si>
  <si>
    <t>2025-10-21 18:55:34</t>
  </si>
  <si>
    <t>Dulap înalt, stejar fumuriu, 34,5x34x180 cm, lemn prelucrat - dulapuri moderne, mobilier din lemn, soluții de depozitare, mobilă pentru living, design elegant</t>
  </si>
  <si>
    <t>603299474450989</t>
  </si>
  <si>
    <t>63821066590532</t>
  </si>
  <si>
    <t>113.44</t>
  </si>
  <si>
    <t>2025-10-21 18:55:37</t>
  </si>
  <si>
    <t>Dulap cu roți, gri beton, 55x40x91 cm, lemn prelucrat, mobilier modern, dulap util, organizare camere, soluții de depozitare, mobila de interior</t>
  </si>
  <si>
    <t>603344571606018</t>
  </si>
  <si>
    <t>67360119593497</t>
  </si>
  <si>
    <t>37.34</t>
  </si>
  <si>
    <t>2025-10-21 18:55:42</t>
  </si>
  <si>
    <t>Tăblie de pat cu aripioare gri închis 103x16x78/88 cm catifea - tăblie pat catifea, tăblie gri închis, mobilier dormitor, decor modern, pat cu aripioare</t>
  </si>
  <si>
    <t>603409532989817</t>
  </si>
  <si>
    <t>59663538236891</t>
  </si>
  <si>
    <t>58.33</t>
  </si>
  <si>
    <t>2025-10-21 18:55:44</t>
  </si>
  <si>
    <t>Tăblie de pat, gri deschis, 90x5x78/88 cm, catifea, tăblie pat elegantă, tăblie de pat catifea, tăblie pentru pat dormitor, mobilier dormitor modern, decor interior</t>
  </si>
  <si>
    <t>603856209576066</t>
  </si>
  <si>
    <t>66913443009232</t>
  </si>
  <si>
    <t>2025-10-21 18:55:56</t>
  </si>
  <si>
    <t>Dulap pe perete, sonoma gri, 69,5x34x90 cm, lemn prelucrat, mobilier modern, dulapuri de dressing, soluții de depozitare, mobilier interior</t>
  </si>
  <si>
    <t>603344571589533</t>
  </si>
  <si>
    <t>61518964107044</t>
  </si>
  <si>
    <t>50.21</t>
  </si>
  <si>
    <t>Dulap, lemn vechi, 120x30,5x70 cm, lemn prelucrat - mobilier vintage, dulap din lemn, mobilier deosebit, decor interior</t>
  </si>
  <si>
    <t>603370341383813</t>
  </si>
  <si>
    <t>70323647027289</t>
  </si>
  <si>
    <t>80.20</t>
  </si>
  <si>
    <t>2025-10-21 18:56:04</t>
  </si>
  <si>
    <t>Tăblie de pat cu aripioare crem 83x16x78/88 cm textil - tăblie pat, decor pat, mobilier dormitor, tăblie îmbrăcată, tăblie modernă, dormitor stilat, aranjamente interioare</t>
  </si>
  <si>
    <t>603598511549975</t>
  </si>
  <si>
    <t>65539053504627</t>
  </si>
  <si>
    <t>74.52</t>
  </si>
  <si>
    <t>2025-10-21 18:56:07</t>
  </si>
  <si>
    <t>Tăblie pat cu aripioare albastru închis 93x16x78/88 cm catifea - tăblie decorativă, mobilier de dormitor, tăblie pat modernă, accesorii interioare</t>
  </si>
  <si>
    <t>603976468679492</t>
  </si>
  <si>
    <t>52825950275671</t>
  </si>
  <si>
    <t>2025-10-21 18:56:13</t>
  </si>
  <si>
    <t>Dulap, gri beton, 69,5x34x90 cm, lemn compozit, mobilier depozitare, dulap modern, storage cabinet, mobilier gri, dulap lemn compozit</t>
  </si>
  <si>
    <t>603413827955504</t>
  </si>
  <si>
    <t>61012157944652</t>
  </si>
  <si>
    <t>75.00</t>
  </si>
  <si>
    <t>2025-10-21 18:56:20</t>
  </si>
  <si>
    <t>Scaune de sufragerie 2 buc țesătură Jeans Blue, scaune moderne, mobilier sufragerie, scaune confortabile, decor interior, oferte scaune</t>
  </si>
  <si>
    <t>603942108949725</t>
  </si>
  <si>
    <t>61905511121084</t>
  </si>
  <si>
    <t>Albastru denim</t>
  </si>
  <si>
    <t>2025-10-21 18:56:22</t>
  </si>
  <si>
    <t>Dulap înalt, stejar sonoma, 69,5x34x180 cm, lemn compozit - Mobilier modern, Dulap de depozitare, Mobilier din lemn, Dulap înalt pentru cameră, Dulap closet</t>
  </si>
  <si>
    <t>604263694592223</t>
  </si>
  <si>
    <t>53032108688297</t>
  </si>
  <si>
    <t>131.81</t>
  </si>
  <si>
    <t>2025-10-21 18:56:23</t>
  </si>
  <si>
    <t>Dulap, stejar sonoma, 80x42,5x93 cm, lemn prelucrat, mobilier living, dulapuri moderne, organizare spațiu, decor interior, mobilier de calitate superioră</t>
  </si>
  <si>
    <t>604388248623627</t>
  </si>
  <si>
    <t>52834540225939</t>
  </si>
  <si>
    <t>80.07</t>
  </si>
  <si>
    <t>2025-10-21 18:56:25</t>
  </si>
  <si>
    <t>Dulap, gri beton, 60x30x70 cm, lemn prelucrat, mobilă modernă, dulap depozitare, mobilier living, mobila gri, dulap mic, dulap din lemn, organizare birou</t>
  </si>
  <si>
    <t>603488452994802</t>
  </si>
  <si>
    <t>65367254763583</t>
  </si>
  <si>
    <t>53.22</t>
  </si>
  <si>
    <t>2025-10-21 18:56:28</t>
  </si>
  <si>
    <t>Dulap înalt cu uși, gri beton, 68x37x142 cm, lemn compozit – mobilier modern, dulap depozitare, soluții de organizare, design contemporan</t>
  </si>
  <si>
    <t>603902917323989</t>
  </si>
  <si>
    <t>68253472808157</t>
  </si>
  <si>
    <t>149.11</t>
  </si>
  <si>
    <t>2025-10-21 18:56:30</t>
  </si>
  <si>
    <t>Dulap, stejar maro, 45x35x75 cm, lemn prelucrat, dulap de depozitare, mobilier modern, dulap mic, mobilier din lemn, organizare interior, mobilier pentru camere mici</t>
  </si>
  <si>
    <t>603759572825642</t>
  </si>
  <si>
    <t>53865332351296</t>
  </si>
  <si>
    <t>2025-10-21 18:56:31</t>
  </si>
  <si>
    <t>Tăblii de pat, 2 buc, roz, 80x5x78/88 cm, catifea, mobilier dormitor, tăblii paturi catifea, design modern, accesorii pat roz, decor interior</t>
  </si>
  <si>
    <t>603973784290905</t>
  </si>
  <si>
    <t>58701465573018</t>
  </si>
  <si>
    <t>2025-10-21 18:56:43</t>
  </si>
  <si>
    <t>Dulap, gri beton, 45x35x75 cm, lemn prelucrat, mobilier modern, dulap de depozitare, mobilier gri, dulap mic, organizare spațiu, mobilier contemporan</t>
  </si>
  <si>
    <t>603379468178949</t>
  </si>
  <si>
    <t>66432406665744</t>
  </si>
  <si>
    <t>51.20</t>
  </si>
  <si>
    <t>2025-10-21 18:56:45</t>
  </si>
  <si>
    <t>Dulap înalt, gri beton, lemn prelucrat - mobilier modern, dulapuri de depozitare, mobilier pentru living, design contemporan, soluții de organizare, mobilier versatile</t>
  </si>
  <si>
    <t>604237924808506</t>
  </si>
  <si>
    <t>58082990244281</t>
  </si>
  <si>
    <t>138.33</t>
  </si>
  <si>
    <t>2025-10-21 18:56:54</t>
  </si>
  <si>
    <t>Dulap, stejar fumuriu, 79,5x35,5x74,5 cm, lemn prelucrat, mobilier, dulapuri moderne, organizare, depozitare, mobila living</t>
  </si>
  <si>
    <t>604122497544749</t>
  </si>
  <si>
    <t>61965640667892</t>
  </si>
  <si>
    <t>63.11</t>
  </si>
  <si>
    <t>2025-10-21 18:57:02</t>
  </si>
  <si>
    <t>Dulap, stejar fumuriu, 40x42,5x93 cm, lemn prelucrat, mobilier, dulapuri moderne, storage, organizare, design interior, dulap mic, cameră de zi</t>
  </si>
  <si>
    <t>603462683167988</t>
  </si>
  <si>
    <t>53925461911869</t>
  </si>
  <si>
    <t>86.60</t>
  </si>
  <si>
    <t>2025-10-21 18:57:04</t>
  </si>
  <si>
    <t>Dulap înalt, gri, 38x35x117 cm, lemn masiv de pin, mobilier modern, dulap de depozitare, design elegant, piese de mobilier interior, mobilier din lemn</t>
  </si>
  <si>
    <t>603900769842431</t>
  </si>
  <si>
    <t>55299851433268</t>
  </si>
  <si>
    <t>63.02</t>
  </si>
  <si>
    <t>2025-10-21 18:57:07</t>
  </si>
  <si>
    <t>Dulap nalt gri Sonoma 35,5x35x139 cm lemn prelucrat, mobilier modern, depozitare, design elegant, amenajări interioare</t>
  </si>
  <si>
    <t>604345835818115</t>
  </si>
  <si>
    <t>56476672506500</t>
  </si>
  <si>
    <t>61.67</t>
  </si>
  <si>
    <t>50.36</t>
  </si>
  <si>
    <t>2025-10-21 18:57:08</t>
  </si>
  <si>
    <t>Servantă, alb, 111x34x60 cm, lemn masiv de pin, mobilier modern, dulap cu uși, sistem de depozitare elegant, mobilier pentru living, design scandinav</t>
  </si>
  <si>
    <t>604192827655221</t>
  </si>
  <si>
    <t>63065152325464</t>
  </si>
  <si>
    <t>121.32</t>
  </si>
  <si>
    <t>2025-10-21 18:57:09</t>
  </si>
  <si>
    <t>Dulap, stejar artizanal, 70x41x75cm, lemn prelucrat, mobilier living, dulap de depozitare, dulap din lemn, mobilier din lemn masiv, dulap stil rustic</t>
  </si>
  <si>
    <t>603505632843951</t>
  </si>
  <si>
    <t>55720758224472</t>
  </si>
  <si>
    <t>82.64</t>
  </si>
  <si>
    <t>2025-10-21 18:57:16</t>
  </si>
  <si>
    <t>Tăblie de pat cu dulap, gri beton, 160x19x103,5 cm, tăblie modernă, mobilier dormitor, design industrial, piese de mobilier, soluții de depozitare</t>
  </si>
  <si>
    <t>603771920834828</t>
  </si>
  <si>
    <t>69902740245940</t>
  </si>
  <si>
    <t>2025-10-21 18:57:22</t>
  </si>
  <si>
    <t>Toaletă animale companie 2 buc tavă gazon artificial 63x50x7cm, suport pentru câini, tavă pentru pisici,, absorbanți miros, , produse animale de companie</t>
  </si>
  <si>
    <t>604075991083102</t>
  </si>
  <si>
    <t>52877489896517</t>
  </si>
  <si>
    <t>Disposable Training Pads</t>
  </si>
  <si>
    <t>56.39</t>
  </si>
  <si>
    <t>49.86</t>
  </si>
  <si>
    <t>2025-11-03 18:35:22</t>
  </si>
  <si>
    <t>Cadru pat foarte lung fără saltea alb 160x220 cm lemn masiv pin</t>
  </si>
  <si>
    <t>603620523271175</t>
  </si>
  <si>
    <t>54770496726965</t>
  </si>
  <si>
    <t>88.67</t>
  </si>
  <si>
    <t>2025-11-03 18:38:05</t>
  </si>
  <si>
    <t>Scripete cu 4 căi, oțel, 1600-2000 kg, accesorii pentru macara, sisteme de ridicare, echipamente profesionale, scripete industrial, rezistență mare</t>
  </si>
  <si>
    <t>604084379743058</t>
  </si>
  <si>
    <t>58821724621432</t>
  </si>
  <si>
    <t>Snatch</t>
  </si>
  <si>
    <t>22.31</t>
  </si>
  <si>
    <t>19.05</t>
  </si>
  <si>
    <t>2025-11-03 18:44:33</t>
  </si>
  <si>
    <t>Suport pentru lemne de foc cu capac de ploaie Oțel galvanizat - suport lemne, accesorii grădină, suport lemne de foc exterior, rezistent la intemperii</t>
  </si>
  <si>
    <t>603459461998866</t>
  </si>
  <si>
    <t>56588341656929</t>
  </si>
  <si>
    <t>Firewood Racks</t>
  </si>
  <si>
    <t>44.53</t>
  </si>
  <si>
    <t>2025-11-03 18:45:11</t>
  </si>
  <si>
    <t>Suport de bușteni, gri deschis, 180x45x100 cm, oțel galvanizat - suport lemne exterior, organizație grădină, depozitare bușteni, mobilier grădină, durabilitate metalică</t>
  </si>
  <si>
    <t>604286243188531</t>
  </si>
  <si>
    <t>64491081492421</t>
  </si>
  <si>
    <t>37.84</t>
  </si>
  <si>
    <t>2025-11-03 18:45:12</t>
  </si>
  <si>
    <t>Sezlong cu masă și pernă, gri, poliratan - mobilier exterior, sezlonguri confortabile, grădină, terasă, relaxare, ușor de întreținut, rezistent la intemperii</t>
  </si>
  <si>
    <t>603689242730590</t>
  </si>
  <si>
    <t>61055107635703</t>
  </si>
  <si>
    <t>Lounge Chairs</t>
  </si>
  <si>
    <t>2025-11-03 18:45:33</t>
  </si>
  <si>
    <t>Blat de masă contur organic 90x80x2,5 cm lemn masiv de mango, masă de dining, mobilier din lemn, decor interior, blaturi din lemn, masă din mango, masă modernă</t>
  </si>
  <si>
    <t>603478990669647</t>
  </si>
  <si>
    <t>57103737706937</t>
  </si>
  <si>
    <t>84.47</t>
  </si>
  <si>
    <t>2025-11-03 18:45:47</t>
  </si>
  <si>
    <t>Scaune de bar cu perne 2 buc din cauciuc din lemn masiv maro - scaune bar, mobilier interior, scaune cu perne, scaune din lemn, scaune elegante, mobilier modern, scaune din cauciuc, set 2 scaune</t>
  </si>
  <si>
    <t>603856947786762</t>
  </si>
  <si>
    <t>62944893226984</t>
  </si>
  <si>
    <t>2025-11-03 18:48:55</t>
  </si>
  <si>
    <t>Șezlong reglabil în înălțime în 4 direcții, 155,5x57x28 cm, PP - șezlong exterior, mobilier de grădină, șezlong pliabil, confortabil, anti-, ușor de transportat</t>
  </si>
  <si>
    <t>603442282128673</t>
  </si>
  <si>
    <t>55351391078757</t>
  </si>
  <si>
    <t>86.81</t>
  </si>
  <si>
    <t>2025-11-03 18:49:20</t>
  </si>
  <si>
    <t>Blat de masă rotund maro închis Ø80x1,5 cm lemn stejar tratat – blat de masă, mobilier din lemn, decor interior, masă rotundă, design modern, rustic, durabilitate</t>
  </si>
  <si>
    <t>603863188866379</t>
  </si>
  <si>
    <t>59374701664258</t>
  </si>
  <si>
    <t>72.53</t>
  </si>
  <si>
    <t>68.24</t>
  </si>
  <si>
    <t>2025-11-03 18:49:44</t>
  </si>
  <si>
    <t>Dulap bază de bucătărie „Porto” Lemn vechi, lemn de inginerie – mobilier bucătărie, dulapuri moderne, decor interior, mobilier din lemn, soluții de depozitare</t>
  </si>
  <si>
    <t>603998681681653</t>
  </si>
  <si>
    <t>70074538952258</t>
  </si>
  <si>
    <t>50.71</t>
  </si>
  <si>
    <t>2025-11-03 18:50:02</t>
  </si>
  <si>
    <t>Dulap de bază de bucătărie “Lyon” din lemn de stejar afumat - mobilier bucătărie modern, dulap lemn calitate, soluții de depozitare, amenajare interior</t>
  </si>
  <si>
    <t>603397184947165</t>
  </si>
  <si>
    <t>61295625818976</t>
  </si>
  <si>
    <t>2025-11-03 18:50:06</t>
  </si>
  <si>
    <t>Suport pentru bușteni, verde, 180x45x100 cm, oțel galvanizat - suport lemne, mobilă grădină, grădinărit, accesorii exteriori, mobilier grădină, design modern</t>
  </si>
  <si>
    <t>603564890027223</t>
  </si>
  <si>
    <t>58343909514613</t>
  </si>
  <si>
    <t>37.46</t>
  </si>
  <si>
    <t>2025-11-03 18:53:01</t>
  </si>
  <si>
    <t>Masă de bucătărie, 120x60x76 cm, lemn masiv de mango, masă modernă, mobilier din lemn, masă de dining, masă pentru sufragerie, masă rezistentă</t>
  </si>
  <si>
    <t>604290538137679</t>
  </si>
  <si>
    <t>53255447051490</t>
  </si>
  <si>
    <t>162.12</t>
  </si>
  <si>
    <t>2025-11-03 18:53:14</t>
  </si>
  <si>
    <t>Șezlong de plajă dublu cu baldachin, verde și crem, textilenă - cadou ideal pentru vară, mobilier exterior, confort și relaxare, șezlonguri plajă, accesoriu de grădină</t>
  </si>
  <si>
    <t>603521738973378</t>
  </si>
  <si>
    <t>61433064720570</t>
  </si>
  <si>
    <t>141.04</t>
  </si>
  <si>
    <t>2025-11-03 18:53:38</t>
  </si>
  <si>
    <t>Comodă TV, gri sonoma, 150x30x44,5 cm, lemn prelucrat, mobilă modernă, sertare, suport televizoare, design elegant, mobilier living</t>
  </si>
  <si>
    <t>604052167454657</t>
  </si>
  <si>
    <t>57722213011891</t>
  </si>
  <si>
    <t>2025-11-03 18:54:08</t>
  </si>
  <si>
    <t>Taburet, gri deschis, 77x55x31 cm, material textil, taburet modern, mobilier multifuncțional, scaun dormit, decor interioar, confortabil, elegant</t>
  </si>
  <si>
    <t>603414364787631</t>
  </si>
  <si>
    <t>56622701349509</t>
  </si>
  <si>
    <t>2025-11-03 18:54:31</t>
  </si>
  <si>
    <t>Șezlong de grădină cu masă și pernă, lemn masiv de acacia – mobilier exterior, șezlonguri confortabile, grădină, relaxare, design elegant, decor exterior, acacia</t>
  </si>
  <si>
    <t>603744003587360</t>
  </si>
  <si>
    <t>65350074927428</t>
  </si>
  <si>
    <t>164.16</t>
  </si>
  <si>
    <t>2025-11-03 18:54:54</t>
  </si>
  <si>
    <t>Dulap de bucătărie „Porto” din lemn de lemn de stejar afumat, dulapuri bucătărie, lemn stejar, mobilier bucătărie, design modern</t>
  </si>
  <si>
    <t>603727897448486</t>
  </si>
  <si>
    <t>55488829992832</t>
  </si>
  <si>
    <t>74.38</t>
  </si>
  <si>
    <t>2025-11-03 18:57:40</t>
  </si>
  <si>
    <t>Dulap de bază pentru chiuvetă “Lyon” Artisan Stejar din - dulap chiuvetă, mobilier baie, stejar, organizare baie, decor interior</t>
  </si>
  <si>
    <t>603944793287563</t>
  </si>
  <si>
    <t>54839216202541</t>
  </si>
  <si>
    <t>69.58</t>
  </si>
  <si>
    <t>2025-11-03 18:57:45</t>
  </si>
  <si>
    <t>Masă de toaletă cu dulap, negru, 80x35x132 cm - masă de toaletă, mobilier, organizare, cameră, minimalist, elegant, decor, bucătărie, dormitor</t>
  </si>
  <si>
    <t>603364972660865</t>
  </si>
  <si>
    <t>60986388135722</t>
  </si>
  <si>
    <t>Vanities</t>
  </si>
  <si>
    <t>99.94</t>
  </si>
  <si>
    <t>2025-11-03 19:02:12</t>
  </si>
  <si>
    <t>Set de măsuță de toaletă cu LED Lemn vechi din lemn lemnos, mobilier modern, organizare cosmetică, iluminare LED, design elegant, decor interior, cadou perfect</t>
  </si>
  <si>
    <t>604097264596201</t>
  </si>
  <si>
    <t>62051540056625</t>
  </si>
  <si>
    <t>Toilet Assistance Steps</t>
  </si>
  <si>
    <t>108.46</t>
  </si>
  <si>
    <t>2025-11-03 19:02:13</t>
  </si>
  <si>
    <t>Dulap de bucătărie „Porto” din lemn de lemn negru, dulapuri bucătărie, mobilier bucătărie, design modern, lemn negru, depozitare eficientă</t>
  </si>
  <si>
    <t>604258325857313</t>
  </si>
  <si>
    <t>61003568047630</t>
  </si>
  <si>
    <t>2025-11-03 19:03:16</t>
  </si>
  <si>
    <t>Consolă NOAIN Picioare în formă de A lemn masiv de pin - mobilă modernă, decor interior, picioare A, lemn de pin, design elegant, masă de consiliu, mobilier contemporan</t>
  </si>
  <si>
    <t>603302695650168</t>
  </si>
  <si>
    <t>70332236977302</t>
  </si>
  <si>
    <t>2025-11-03 19:03:18</t>
  </si>
  <si>
    <t>Pat șezlong de exterior cu baldachin și pernă, alb crem – șezlong, mobilier de grădină, pat de plajă, confort, exterior, design modern, rezistent la intemperii</t>
  </si>
  <si>
    <t>603526033937583</t>
  </si>
  <si>
    <t>57997090940070</t>
  </si>
  <si>
    <t>2025-11-03 19:03:54</t>
  </si>
  <si>
    <t>Blat de masă pentru lada de bere, 70 cm, lemn de tec - blat lemn de tec, masă bere, accesoriu bar, mobilier grădină, blaturi de masă, decor interior</t>
  </si>
  <si>
    <t>604293759356120</t>
  </si>
  <si>
    <t>55454470303723</t>
  </si>
  <si>
    <t>78.00</t>
  </si>
  <si>
    <t>53.43</t>
  </si>
  <si>
    <t>2025-11-03 19:04:12</t>
  </si>
  <si>
    <t>Pantofar, gri beton, 150x35x45 cm, lemn prelucrat, mobilă modernă, dulap pantofi, depozitare pantofi, design interior, accesorii casă</t>
  </si>
  <si>
    <t>603753667227937</t>
  </si>
  <si>
    <t>54014582487031</t>
  </si>
  <si>
    <t>45.16</t>
  </si>
  <si>
    <t>2025-11-03 19:04:19</t>
  </si>
  <si>
    <t>Pantofar, gri beton, 60x35x84 cm, lemn prelucrat, mobilier modern, organizare încălțăminte, design contemporan, soluții depozitare, calitate superioară</t>
  </si>
  <si>
    <t>603637703091915</t>
  </si>
  <si>
    <t>67758477859678</t>
  </si>
  <si>
    <t>68.82</t>
  </si>
  <si>
    <t>2025-11-03 19:04:28</t>
  </si>
  <si>
    <t>Dulap de perete cu uși din sticlă, gri beton, 102x37x35 cm - dulap modern, mobilier baie, organizare spațiu, decor interior, dolap cu uși din sticlă</t>
  </si>
  <si>
    <t>604120886965490</t>
  </si>
  <si>
    <t>68373731901136</t>
  </si>
  <si>
    <t>2025-11-03 19:04:33</t>
  </si>
  <si>
    <t>Jardiniere de grădină, 2 buc., lemn masiv de pin, jardiniere din lemn, decor exterior, grădină, plantare flori, suport plante</t>
  </si>
  <si>
    <t>603987742923982</t>
  </si>
  <si>
    <t>53736483327259</t>
  </si>
  <si>
    <t>2025-11-03 19:04:43</t>
  </si>
  <si>
    <t>Pat de zi fără saltea, 90x200 cm, lemn masiv pin</t>
  </si>
  <si>
    <t>603594753453787</t>
  </si>
  <si>
    <t>58924803841436</t>
  </si>
  <si>
    <t>105.35</t>
  </si>
  <si>
    <t>2025-11-03 19:05:03</t>
  </si>
  <si>
    <t>Dulap de bucătărie, negru, 57x41,5x131,5 cm, lemn prelucrat, mobilă modernă, dulapuri funcționale, depozitare eficientă, bucătărie ușor de organizat</t>
  </si>
  <si>
    <t>603450872062673</t>
  </si>
  <si>
    <t>58959163617986</t>
  </si>
  <si>
    <t>2025-11-03 19:08:36</t>
  </si>
  <si>
    <t>Fotoliu rabatabil, negru, material textil - fotoliu confortabil, fotoliu ergonomic, mobilier modern, fotoliu pentru living, fotoliu pliabil, fotoliu de relaxare</t>
  </si>
  <si>
    <t>604348520232525</t>
  </si>
  <si>
    <t>59580860116843</t>
  </si>
  <si>
    <t>2025-11-03 19:08:39</t>
  </si>
  <si>
    <t>Pat de zi cu extensie, maro ceruit, 90x200cm, lemn masiv de pin</t>
  </si>
  <si>
    <t>603858893903904</t>
  </si>
  <si>
    <t>54423678109919</t>
  </si>
  <si>
    <t>132.07</t>
  </si>
  <si>
    <t>2025-11-03 19:09:02</t>
  </si>
  <si>
    <t>Scaune de bar 2 buc, maro, oțel - scaune moderne, mobilier de bar, scaune de bucătărie, scaune din metal, scaune elegante, set scaune bar</t>
  </si>
  <si>
    <t>603487379287777</t>
  </si>
  <si>
    <t>65796751509815</t>
  </si>
  <si>
    <t>95.34</t>
  </si>
  <si>
    <t>2025-11-03 19:09:26</t>
  </si>
  <si>
    <t>Dulap de bucătărie, lemn vechi, 57x41,5x131,5 cm lemn prelucrat, mobilier rustic, dulap bucătărie lemn, dulap vintage, mobilier de bucătărie, sertare organizare</t>
  </si>
  <si>
    <t>603835271616010</t>
  </si>
  <si>
    <t>63254130903385</t>
  </si>
  <si>
    <t>78.39</t>
  </si>
  <si>
    <t>2025-11-03 19:09:33</t>
  </si>
  <si>
    <t>Fotoliu rabatabil cu ridicare, roșu vin, material textil - fotoliu confortabil, fotoliu de living, fotoliu ergonomic, mobilier modern, relaxare acasă, fotoliu extensibil</t>
  </si>
  <si>
    <t>603749573615350</t>
  </si>
  <si>
    <t>59543279117750</t>
  </si>
  <si>
    <t>217.82</t>
  </si>
  <si>
    <t>175.82</t>
  </si>
  <si>
    <t>2025-11-03 19:09:39</t>
  </si>
  <si>
    <t>Suport pentru lemne de foc 40x40x40 cm Oțel pentru intemperii - suport lemne exterior, suport foc, organizare lemne, accesorii grădină, rezistent la intemperii</t>
  </si>
  <si>
    <t>603846009032535</t>
  </si>
  <si>
    <t>69820062166365</t>
  </si>
  <si>
    <t>30.77</t>
  </si>
  <si>
    <t>2025-11-03 19:09:40</t>
  </si>
  <si>
    <t>Masă de toaletă cu dulap, gri beton, 80x35x132 cm, mobilă baie, masă cosmetică, mobilier modern, toaletă cu oglindă, organizare spațiu, mobilier interior</t>
  </si>
  <si>
    <t>603444429559062</t>
  </si>
  <si>
    <t>56691420860158</t>
  </si>
  <si>
    <t>92.72</t>
  </si>
  <si>
    <t>2025-11-03 19:10:02</t>
  </si>
  <si>
    <t>Sezlong cu pernă plutitoare Rattan poli negru - mobilier exterior, sezlonguri piscina, rattan de gradina, confort si stil, sezlonguri elegante</t>
  </si>
  <si>
    <t>603629314531650</t>
  </si>
  <si>
    <t>56828859839725</t>
  </si>
  <si>
    <t>178.09</t>
  </si>
  <si>
    <t>2025-11-03 19:10:23</t>
  </si>
  <si>
    <t>Măsuță cafea cu roți sonoma gri 91x55x34 cm lemn prelucrat - măsuță de cafea, mobilă modernă, lemn, decorativă, roți, living, masă joasă, mobilier multifunctional</t>
  </si>
  <si>
    <t>604015660242950</t>
  </si>
  <si>
    <t>55182813563993</t>
  </si>
  <si>
    <t>63.51</t>
  </si>
  <si>
    <t>2025-11-03 19:10:45</t>
  </si>
  <si>
    <t>Ușă de dulap cu design lambriu, 99,3x59,4 cm, lemn masiv de pin, ușă de interior, mobilier dulap, ușă din lemn, decor modern, ușă</t>
  </si>
  <si>
    <t>604058811259179</t>
  </si>
  <si>
    <t>70163659549053</t>
  </si>
  <si>
    <t>51.09</t>
  </si>
  <si>
    <t>2025-11-03 19:10:57</t>
  </si>
  <si>
    <t>Dulap de bază de bucătărie “Lyon” Lemn prelucrat gri beton - mobilier de bucătărie, dulapuri moderne, organizare bucătărie, decor interior</t>
  </si>
  <si>
    <t>603461609460805</t>
  </si>
  <si>
    <t>69820062114828</t>
  </si>
  <si>
    <t>88.01</t>
  </si>
  <si>
    <t>2025-11-03 19:11:41</t>
  </si>
  <si>
    <t>Dulap de bază pentru chiuvetă “Lyon”, stejar afumat - mobilier baie, dulapuri chiuvetă, design modern, stejar, organizare baie, decor interior</t>
  </si>
  <si>
    <t>603772994612747</t>
  </si>
  <si>
    <t>69988639612109</t>
  </si>
  <si>
    <t>69.88</t>
  </si>
  <si>
    <t>2025-11-03 19:12:05</t>
  </si>
  <si>
    <t>Dulap suspendat HALDEN cu ușă glisantă negru 49x22,5x70 cm pin, mobilier modern, dulap de perete, soluții de depozitare, decor interior</t>
  </si>
  <si>
    <t>603450872022164</t>
  </si>
  <si>
    <t>68995428441757</t>
  </si>
  <si>
    <t>2025-11-03 19:12:20</t>
  </si>
  <si>
    <t>603979153027007</t>
  </si>
  <si>
    <t>65315715215870</t>
  </si>
  <si>
    <t>76.93</t>
  </si>
  <si>
    <t>2025-11-03 19:12:41</t>
  </si>
  <si>
    <t>Șezlong dublu cu perne, bej, poliratan - șezlonguri de grădină, mobilă exterioară, perne confortabile, poliratan rezistent, design modern, relaxare în aer liber</t>
  </si>
  <si>
    <t>603785879459748</t>
  </si>
  <si>
    <t>58069031598471</t>
  </si>
  <si>
    <t>212.87</t>
  </si>
  <si>
    <t>148.54</t>
  </si>
  <si>
    <t>2025-11-03 19:12:45</t>
  </si>
  <si>
    <t>Covor de bucătărie lavabil Spoon &amp; Spices, 60x180cm, catifea - covor decorativ, covor antiderapant, covor pentru interior, covor modern, covor vesel</t>
  </si>
  <si>
    <t>604140415607782</t>
  </si>
  <si>
    <t>57038239489200</t>
  </si>
  <si>
    <t>2025-11-03 19:13:15</t>
  </si>
  <si>
    <t>Pantofar, Stejar artizanal, 54x34x100,5 cm, lemn compozit, mobilier, pantofare, organizare, mobilier de interior, dulap pantofi, decoratie casa</t>
  </si>
  <si>
    <t>604228261108223</t>
  </si>
  <si>
    <t>64456721734957</t>
  </si>
  <si>
    <t>64.43</t>
  </si>
  <si>
    <t>2025-11-03 19:13:18</t>
  </si>
  <si>
    <t>Pantofar, stejar sonoma, 90x38x45,5 cm, lemn prelucrat, mobilier modern, dulap pantofi, organizare încălțăminte, décor interior</t>
  </si>
  <si>
    <t>603772994605753</t>
  </si>
  <si>
    <t>56488483672242</t>
  </si>
  <si>
    <t>Sonoma oak</t>
  </si>
  <si>
    <t>2025-11-03 19:13:23</t>
  </si>
  <si>
    <t>Șezlong pliabil, verde, confortabil, pentru plajă, camping, grădină, ușor, rezistent, ajustabil, mobilier exterior, relaxare, sezon estival, economisire spațiu</t>
  </si>
  <si>
    <t>603599249756808</t>
  </si>
  <si>
    <t>56485262447250</t>
  </si>
  <si>
    <t>92.52</t>
  </si>
  <si>
    <t>71.89</t>
  </si>
  <si>
    <t>2025-11-03 19:13:41</t>
  </si>
  <si>
    <t>Dulap inferior cu sertar “Lyon”, alb, 50x46x81,5 cm - mobilier bucătărie, dulapuri de depozitare, mobilier modern, dulapuri cu sertare</t>
  </si>
  <si>
    <t>603828829137651</t>
  </si>
  <si>
    <t>59234041481900</t>
  </si>
  <si>
    <t>2025-11-03 19:13:43</t>
  </si>
  <si>
    <t>Șezlong dublu cu perne, negru, poliratan - șezlonguri de grădină, mobilier exterior, confort sporit, rezistent la intemperii, design modern</t>
  </si>
  <si>
    <t>603315580550283</t>
  </si>
  <si>
    <t>65490735131433</t>
  </si>
  <si>
    <t>200.83</t>
  </si>
  <si>
    <t>146.56</t>
  </si>
  <si>
    <t>2025-11-03 19:13:44</t>
  </si>
  <si>
    <t>Șezlong dublu cu perne, negru, poliratan – șezlonguri pentru grădină, mobilier de exterior, confort, design modern, rezistent la intemperii</t>
  </si>
  <si>
    <t>603854598942787</t>
  </si>
  <si>
    <t>60749091207667</t>
  </si>
  <si>
    <t>192.14</t>
  </si>
  <si>
    <t>132.98</t>
  </si>
  <si>
    <t>2025-11-03 19:13:45</t>
  </si>
  <si>
    <t>Birou de scris cu sertare, 110x50x76 cm, lemn masiv de mango, mobilă modernă, birou de lucru, birou de studiu, birou cu sertare, design elegant</t>
  </si>
  <si>
    <t>603710918910454</t>
  </si>
  <si>
    <t>53945863012522</t>
  </si>
  <si>
    <t>181.34</t>
  </si>
  <si>
    <t>2025-11-03 19:14:00</t>
  </si>
  <si>
    <t>Șezlong cu masă, lemn de pin verde tratat - mobilier de grădină, șezlonguri confortabile, mobilier exterior, relaxare în aer liber, șezlonguri lemn tratat</t>
  </si>
  <si>
    <t>604161890466356</t>
  </si>
  <si>
    <t>62876173740297</t>
  </si>
  <si>
    <t>89.37</t>
  </si>
  <si>
    <t>2025-11-03 19:14:03</t>
  </si>
  <si>
    <t>Dulap suspendat “Riga”, lemn vechi, 40x29,5x60 cm, dulap modern, mobilier interior, dulap de perete, organizare, design elegant</t>
  </si>
  <si>
    <t>603983448007911</t>
  </si>
  <si>
    <t>69576322743702</t>
  </si>
  <si>
    <t>43.51</t>
  </si>
  <si>
    <t>2025-11-03 19:14:28</t>
  </si>
  <si>
    <t>Dulap de colț de bucătărie „Porto” gri Sonoma Lemn prelucrat, mobilier modern, organizare spațiu, dulap bucătărie colțar, mobilier de bucătărie design</t>
  </si>
  <si>
    <t>603562541172820</t>
  </si>
  <si>
    <t>68717329315027</t>
  </si>
  <si>
    <t>77.76</t>
  </si>
  <si>
    <t>2025-11-03 19:14:30</t>
  </si>
  <si>
    <t>Jardinieră de grădină, 90x50x50 cm, lemn masiv de pin - jardinieră exterior, mobilier grădină, ghiveci plante, decor grădină, plantare flori</t>
  </si>
  <si>
    <t>603371415130785</t>
  </si>
  <si>
    <t>55282671562733</t>
  </si>
  <si>
    <t>56.05</t>
  </si>
  <si>
    <t>44.42</t>
  </si>
  <si>
    <t>2025-11-03 19:14:31</t>
  </si>
  <si>
    <t>Dulap de bucătărie „Kalmar” din lemn prelucrat alb - dulapuri moderne, mobilier bucătărie, design interior, mobilier din lemn, soluții de depozitare</t>
  </si>
  <si>
    <t>603556300031216</t>
  </si>
  <si>
    <t>54801635276920</t>
  </si>
  <si>
    <t>45.86</t>
  </si>
  <si>
    <t>36.14</t>
  </si>
  <si>
    <t>2025-11-03 19:14:39</t>
  </si>
  <si>
    <t>Scaune de bar, 2 buc., negru, piele - Scaune bar moderne, mobilier de interior, scaune elegante, scaune din piele, scaune pentru sufragerie, bar scaune confortabile</t>
  </si>
  <si>
    <t>603730044905935</t>
  </si>
  <si>
    <t>54458037844929</t>
  </si>
  <si>
    <t>2025-11-03 19:15:55</t>
  </si>
  <si>
    <t>Șopron de lemne grădină, verde, 163x83x154 cm, oțel galvanizat - depozitare lemne, șopron grădină, construcție metalică durabilă, soluție economisire spațiu</t>
  </si>
  <si>
    <t>603929760912012</t>
  </si>
  <si>
    <t>66896263128016</t>
  </si>
  <si>
    <t>Log Carriers &amp; Holders</t>
  </si>
  <si>
    <t>70.75</t>
  </si>
  <si>
    <t>56.23</t>
  </si>
  <si>
    <t>2025-11-03 19:16:27</t>
  </si>
  <si>
    <t>Filtre cu cărbune pentru hotă de bucătărie, 2 buc., 210 mm - filtre hotă, filtre cărbune, filtre de apă, accesorii bucătărie, consumabile electrocasnice, instalație bucătărie</t>
  </si>
  <si>
    <t>604329394182999</t>
  </si>
  <si>
    <t>66658966197947</t>
  </si>
  <si>
    <t>Filters</t>
  </si>
  <si>
    <t>27.73</t>
  </si>
  <si>
    <t>2025-11-03 19:16:56</t>
  </si>
  <si>
    <t>Dulap de bucătărie „Porto” din lemn negru prelucrat, dulapuri bucătărie, mobilă bucătărie, mobilier modern, dulap lemn negru</t>
  </si>
  <si>
    <t>603616429612112</t>
  </si>
  <si>
    <t>54251879431393</t>
  </si>
  <si>
    <t>167.99</t>
  </si>
  <si>
    <t>2025-11-03 19:17:06</t>
  </si>
  <si>
    <t>Sezlong cu pernă plutitoare din polirattan maro – mobilier exterior, șezlonguri de grădină, sezlonguri confortabile, polirattan rezistent, accesorii de vară, mobilier de terasă, relaxare în aer liber</t>
  </si>
  <si>
    <t>604307718044549</t>
  </si>
  <si>
    <t>64765959357396</t>
  </si>
  <si>
    <t>180.02</t>
  </si>
  <si>
    <t>2025-11-03 19:17:09</t>
  </si>
  <si>
    <t>Șezlong cu pernă, maro, poliratan - mobilier exterior, confortabil, rezistent la intemperii, terasă, grădină, relaxare, design modern, șezlonguri de grădină, vara</t>
  </si>
  <si>
    <t>603599048436297</t>
  </si>
  <si>
    <t>62807454268225</t>
  </si>
  <si>
    <t>110.23</t>
  </si>
  <si>
    <t>2025-11-03 19:17:11</t>
  </si>
  <si>
    <t>Scaun șezlong de exterior, lemn masiv de acacia și textilenă - confortabil, durabil, pentru grădină, terasă, relaxare, scaun de plajă, mobilier de exterior</t>
  </si>
  <si>
    <t>603699980126471</t>
  </si>
  <si>
    <t>62741956061558</t>
  </si>
  <si>
    <t>85.94</t>
  </si>
  <si>
    <t>2025-11-03 19:17:12</t>
  </si>
  <si>
    <t>Dulap de bucătărie cu ușă sticlă „Kalmar” lemn prelucrat alb, dulapuri moderne, mobilă bucătărie, mobilier alb, dulapuri cu sticlă</t>
  </si>
  <si>
    <t>603607839654423</t>
  </si>
  <si>
    <t>53599044391527</t>
  </si>
  <si>
    <t>74.12</t>
  </si>
  <si>
    <t>2025-11-03 19:17:20</t>
  </si>
  <si>
    <t>Șezlong de grădină cu pernă, lemn masiv de acacia - mobilier exterior, șezlonguri confortabile, grădină, terasă, mobilier de grădină, design elegant, lemn de acacia</t>
  </si>
  <si>
    <t>603539120200229</t>
  </si>
  <si>
    <t>53667763874605</t>
  </si>
  <si>
    <t>159.40</t>
  </si>
  <si>
    <t>2025-11-03 19:17:23</t>
  </si>
  <si>
    <t>Suport pentru bușteni, argintiu, 180x45x100 cm, oțel galvanizat, suport lemne, suport exterior, grădină, accesorii grădinărit, rafturi depozitare, mobilier grădină</t>
  </si>
  <si>
    <t>604043577515671</t>
  </si>
  <si>
    <t>60470992086836</t>
  </si>
  <si>
    <t>2025-11-03 19:17:29</t>
  </si>
  <si>
    <t>Suport sticle de vin, 20 sticle, negru, lemn masiv de pin, suport vin lemn, organizator sticle, raft vin, decor de bucătărie, cadou pasionați vin</t>
  </si>
  <si>
    <t>604095117133152</t>
  </si>
  <si>
    <t>64113124350475</t>
  </si>
  <si>
    <t>30.13</t>
  </si>
  <si>
    <t>2025-11-03 19:17:42</t>
  </si>
  <si>
    <t>Masă de bar, lemn masiv de acacia, 150 x 70 x 107 cm - mobilier bar, masă din lemn, masă modernă, design interior, masă de decor, masă elegantă, mobilier de calitate</t>
  </si>
  <si>
    <t>604018881445486</t>
  </si>
  <si>
    <t>54426899348487</t>
  </si>
  <si>
    <t>281.43</t>
  </si>
  <si>
    <t>190.19</t>
  </si>
  <si>
    <t>2025-11-03 19:17:43</t>
  </si>
  <si>
    <t>Șezlonguri 2 buc. cu perne 200x68x83 cm lemn masiv de acacia - mobilier gradină, confort, șezlonguri exterioare, mobilier de exterior, acacia, perne confortabile, relaxare în aer liber</t>
  </si>
  <si>
    <t>603594753411725</t>
  </si>
  <si>
    <t>63460289342521</t>
  </si>
  <si>
    <t>516.99</t>
  </si>
  <si>
    <t>270.08</t>
  </si>
  <si>
    <t>2025-11-03 19:17:51</t>
  </si>
  <si>
    <t>Plăci de pardoseală autoadezive, 55 buc., gri, , 5,11 m² - pardoseală vinilică, decor interior, renovare, material de construcții, înlocuire pardoseală, ușor de instalat</t>
  </si>
  <si>
    <t>603843861532687</t>
  </si>
  <si>
    <t>62876173793532</t>
  </si>
  <si>
    <t>76.38</t>
  </si>
  <si>
    <t>2025-11-03 19:17:57</t>
  </si>
  <si>
    <t>Pantofar, maro ceruit, 52x30x104 cm, lemn masiv de pin, mobilă, dulap pantofi, depozitare încălțăminte, design modern, mobila din lemn</t>
  </si>
  <si>
    <t>604367847549039</t>
  </si>
  <si>
    <t>62601295832973</t>
  </si>
  <si>
    <t>63.77</t>
  </si>
  <si>
    <t>2025-11-03 19:17:58</t>
  </si>
  <si>
    <t>Măsuță de cafea cu blat de sticlă, 35x35x50 cm, lemn masiv tec - mobilă modernă, mese de cafea, interior elegant, design contemporan, decor living, funcționalitate luxoasă</t>
  </si>
  <si>
    <t>604097264621641</t>
  </si>
  <si>
    <t>53670985085959</t>
  </si>
  <si>
    <t>2025-11-03 19:18:15</t>
  </si>
  <si>
    <t>Cadru de pat mic single, alb, 75x190 cm, lemn masiv</t>
  </si>
  <si>
    <t>603998480392191</t>
  </si>
  <si>
    <t>62979252989234</t>
  </si>
  <si>
    <t>66.44</t>
  </si>
  <si>
    <t>2025-11-03 19:18:20</t>
  </si>
  <si>
    <t>Dulap inferior cu sertar “Lyon”, stejar fumuriu, 60x46x81,5 cm, mobilă baie, dulap sertar, mobilier modern, depozitare eficientă, stil contemporan</t>
  </si>
  <si>
    <t>603974858064655</t>
  </si>
  <si>
    <t>52777631931341</t>
  </si>
  <si>
    <t>2025-11-03 19:18:28</t>
  </si>
  <si>
    <t>Set dulap TV, 2 piese, gri beton, lemn prelucrat – mobilier modern, dulap TV elegant, decor interior, soluții de depozitare, design contemporan, cameră de zi</t>
  </si>
  <si>
    <t>604101559572260</t>
  </si>
  <si>
    <t>66140348897246</t>
  </si>
  <si>
    <t>80.62</t>
  </si>
  <si>
    <t>2025-11-03 19:18:34</t>
  </si>
  <si>
    <t>Dulap inferior "Riga" stejar afumat 20x44,5x81,5 cm mobilier, dulap modern, storage, mobilier de bucătărie, dulap pentru baie</t>
  </si>
  <si>
    <t>604157394177179</t>
  </si>
  <si>
    <t>61123827138417</t>
  </si>
  <si>
    <t>42.62</t>
  </si>
  <si>
    <t>Dulap inferior “Lyon”, lemn vechi, 60x46x81,5 cm, dulap bucătărie, corp mobilier, mobilier modern, dulap storage, dulap din lemn natural, decor interior</t>
  </si>
  <si>
    <t>603343497868528</t>
  </si>
  <si>
    <t>64116345552169</t>
  </si>
  <si>
    <t>Bancă, maro, 139,5 cm, mobilier living, bănci tapitate, mobilier modern, bănci de grădină, bănci din lemn, mobilier ergonomic</t>
  </si>
  <si>
    <t>603418861120832</t>
  </si>
  <si>
    <t>66590246725274</t>
  </si>
  <si>
    <t>2025-11-03 19:18:46</t>
  </si>
  <si>
    <t>Cadru de pat cu tăblie și lumini LED, gri sonoma, 100x200 cm</t>
  </si>
  <si>
    <t>603418861078080</t>
  </si>
  <si>
    <t>57979911019152</t>
  </si>
  <si>
    <t>2025-11-03 19:19:01</t>
  </si>
  <si>
    <t>Picioare de masă în formă de X, 2 buc., oțel natural, 57 x (72-73) cm - picioare masă, suport masă, picioare metalice, mobilier modern, accesorii design interior</t>
  </si>
  <si>
    <t>603547710133315</t>
  </si>
  <si>
    <t>61642444387095</t>
  </si>
  <si>
    <t>2025-11-03 19:19:09</t>
  </si>
  <si>
    <t>Roletă perdea de duș 160x240 cm Model bule – perdea de duș ă, design modern, pentru baie, , accesorii baie.</t>
  </si>
  <si>
    <t>604238998520057</t>
  </si>
  <si>
    <t>68545530588601</t>
  </si>
  <si>
    <t>2025-11-03 19:19:20</t>
  </si>
  <si>
    <t>Uși de bucătărie de exterior 2 buc., negru, 50x9x82 cm, uși de exterior, uși pentru grădină, uși din , uși moderne, uși rezistente la intemperii</t>
  </si>
  <si>
    <t>603612134652128</t>
  </si>
  <si>
    <t>56794500058106</t>
  </si>
  <si>
    <t>Access Doors</t>
  </si>
  <si>
    <t>37.81</t>
  </si>
  <si>
    <t>2025-11-03 19:19:51</t>
  </si>
  <si>
    <t>Set dulapuri TV, 6 piese, stejar fumuriu, lemn prelucrat, mobilier living, raion TV, design modern, mobilier din lemn, dulapuri elegante</t>
  </si>
  <si>
    <t>603324170476947</t>
  </si>
  <si>
    <t>64181843811106</t>
  </si>
  <si>
    <t>210.75</t>
  </si>
  <si>
    <t>171.41</t>
  </si>
  <si>
    <t>2025-11-03 19:20:30</t>
  </si>
  <si>
    <t>Pantofar, sonoma gri, 75x38x97,5 cm, lemn prelucrat/metal, pantofare modern, mobilier pentru hol, soluții de depozitare încălțăminte, organizare încălțăminte</t>
  </si>
  <si>
    <t>604258325871635</t>
  </si>
  <si>
    <t>68133213708161</t>
  </si>
  <si>
    <t>71.40</t>
  </si>
  <si>
    <t>2025-11-03 19:20:36</t>
  </si>
  <si>
    <t>Dulap de bază pentru chiuvetă “Lyon” Lemn prelucrat gri beton - mobilier baie, dulap chiuvetă, dulap baie gri, organizare baie, mobilier modern</t>
  </si>
  <si>
    <t>604114645779778</t>
  </si>
  <si>
    <t>56351044713575</t>
  </si>
  <si>
    <t>2025-11-03 19:20:41</t>
  </si>
  <si>
    <t>Dulap bucătărie cu ușă sticlă Kalmar lemn prelucrat gri Sonoma, dulap de bucătărie, mobilier bucătărie, dulap cu uși sticlă, mobilier modern, organizare bucătărie</t>
  </si>
  <si>
    <t>604045725033580</t>
  </si>
  <si>
    <t>56144886251250</t>
  </si>
  <si>
    <t>91.02</t>
  </si>
  <si>
    <t>2025-11-03 19:20:52</t>
  </si>
  <si>
    <t>Dulap inferior “Lyon”, gri sonoma, 60x46x81,5 cm, dulap bucătărie, mobilier modulare, dulap de storage, mobilier modern, dulap de baie</t>
  </si>
  <si>
    <t>604242219770833</t>
  </si>
  <si>
    <t>58100170142191</t>
  </si>
  <si>
    <t>53.37</t>
  </si>
  <si>
    <t>2025-11-03 19:20:56</t>
  </si>
  <si>
    <t>Șezlonguri plajă pliabile suport picioare 2 buc. gri oțel - mobilier exterior, șezlonguri confortabile, accesorii plajă, șezlonguri cu suport picioare, șezlonguri ușor de transportat</t>
  </si>
  <si>
    <t>604219671209549</t>
  </si>
  <si>
    <t>58962384822848</t>
  </si>
  <si>
    <t>106.49</t>
  </si>
  <si>
    <t>2025-11-03 19:21:15</t>
  </si>
  <si>
    <t>Șezlonguri de plajă cu masă, 2 buc., negru, poliratan - șezlonguri pliabile, mobilier de grădină, confort, accesorii plajă, mese de plajă, relaxare în aer liber</t>
  </si>
  <si>
    <t>604288390677769</t>
  </si>
  <si>
    <t>63460289315000</t>
  </si>
  <si>
    <t>118.84</t>
  </si>
  <si>
    <t>2025-11-03 19:21:17</t>
  </si>
  <si>
    <t>Blat de masă contur natural 80x60x2,5 cm lemn masiv mango brut, mese din lemn masiv, blat lemn mango, mobilier rustic, blat de masă de calitate</t>
  </si>
  <si>
    <t>604067199831667</t>
  </si>
  <si>
    <t>70232379011674</t>
  </si>
  <si>
    <t>2025-11-03 19:21:54</t>
  </si>
  <si>
    <t>Parasolar, galben, 4,5x4,5x4,5 m, țesătură oxford, triunghiular, parasolar de grădină, umbră exterior, protecție , decorare terasă, accesoriu camping</t>
  </si>
  <si>
    <t>603813998126669</t>
  </si>
  <si>
    <t>62377957528529</t>
  </si>
  <si>
    <t>2025-11-03 19:22:11</t>
  </si>
  <si>
    <t>Dulap de colț de bucătărie „Kalmar” Lemn prelucrat gri beton – mobilier bucătărie, dulap colțar, organizare spațiu, design modern, mobilier funcțional</t>
  </si>
  <si>
    <t>603865336350093</t>
  </si>
  <si>
    <t>69132867368659</t>
  </si>
  <si>
    <t>63.47</t>
  </si>
  <si>
    <t>2025-11-03 19:22:13</t>
  </si>
  <si>
    <t>Dulap de colț de bucătărie „Porto” lemn prelucrat alb lucios, dulap bucătărie colț, mobilier bucătărie, mobilă alb lucios, mobiler modern bucătărie</t>
  </si>
  <si>
    <t>603863188872023</t>
  </si>
  <si>
    <t>54289460421766</t>
  </si>
  <si>
    <t>71.93</t>
  </si>
  <si>
    <t>2025-11-03 19:22:24</t>
  </si>
  <si>
    <t>Dulap inferior cu sertar “Lyon” gri sonoma 80x46x81,5cm, mobilă baie, dulap depozitare, dulap sertar, design modern, gri sonoma, mobilier util, mobilier interior</t>
  </si>
  <si>
    <t>603925465913356</t>
  </si>
  <si>
    <t>62948114434611</t>
  </si>
  <si>
    <t>82.68</t>
  </si>
  <si>
    <t>2025-11-03 19:22:37</t>
  </si>
  <si>
    <t>Cadru de pat fără saltea, 160x200 cm, lemn masiv</t>
  </si>
  <si>
    <t>603367321472070</t>
  </si>
  <si>
    <t>62360777686391</t>
  </si>
  <si>
    <t>236.76</t>
  </si>
  <si>
    <t>2025-11-03 19:22:52</t>
  </si>
  <si>
    <t>Șezlonguri de plajă cu masă, 2 buc., maro, poliratan - șezlonguri confortabile, mobilier de grădină, relaxare la soare, accesorii plajă, calitate superioară</t>
  </si>
  <si>
    <t>604355163999937</t>
  </si>
  <si>
    <t>57790932462723</t>
  </si>
  <si>
    <t>122.83</t>
  </si>
  <si>
    <t>2025-11-03 19:26:06</t>
  </si>
  <si>
    <t>Șezlong dublu cu perne, bej, poliratan - șezlong confortabil, mobilier exterior, grădină, terasă, lounging, mobilier din ratan, relaxare, perne groase</t>
  </si>
  <si>
    <t>604120886905597</t>
  </si>
  <si>
    <t>60058675245370</t>
  </si>
  <si>
    <t>227.02</t>
  </si>
  <si>
    <t>189.90</t>
  </si>
  <si>
    <t>Bancă pentru pantofi, alb, 110x38x45,5 cm, lemn masiv de pin, depozitare pantofi, mobilier hall, bancă modernă, suport pantofi, organizare interior</t>
  </si>
  <si>
    <t>603792321970099</t>
  </si>
  <si>
    <t>68511170868247</t>
  </si>
  <si>
    <t>62.07</t>
  </si>
  <si>
    <t>2025-11-03 19:26:41</t>
  </si>
  <si>
    <t>Dulap de sticlă suspendat “Lyon”, stejar maro, 60x31x60 cm lemn, dulap suspendat, mobilier modern, decoratiuni interior, dulap sticla</t>
  </si>
  <si>
    <t>603843861550047</t>
  </si>
  <si>
    <t>69064147890969</t>
  </si>
  <si>
    <t>2025-11-03 19:27:02</t>
  </si>
  <si>
    <t>Cadru pat fără saltea, maro ceruit, 90x190 cm, lemn masiv pin</t>
  </si>
  <si>
    <t>603783933331872</t>
  </si>
  <si>
    <t>61161408055086</t>
  </si>
  <si>
    <t>106.72</t>
  </si>
  <si>
    <t>2025-11-03 19:27:14</t>
  </si>
  <si>
    <t>Șezlong dublu cu perne, gri, poliratan - Mobilier grădină, șezlong exterior, șezlong confortabil, mobilier terasă, perne pufoase, poliratan rezistent</t>
  </si>
  <si>
    <t>603491674197191</t>
  </si>
  <si>
    <t>67549098172956</t>
  </si>
  <si>
    <t>224.95</t>
  </si>
  <si>
    <t>2025-11-03 19:27:27</t>
  </si>
  <si>
    <t>Șezlong dublu cu perne, maro, poliratan, confortabil, exterior, terasă, grădină, mobilier de grădină, rezistent la intemperii, modern, elegant</t>
  </si>
  <si>
    <t>604019955228396</t>
  </si>
  <si>
    <t>57447335129583</t>
  </si>
  <si>
    <t>173.22</t>
  </si>
  <si>
    <t>147.13</t>
  </si>
  <si>
    <t>2025-11-03 19:27:31</t>
  </si>
  <si>
    <t>Șezlong dublu cu perne, bej, poliratan - Șezlong confortabil pentru grădină, terasă, mobilier exterior, relaxare, decor modern, poliratan rezistent, preț accesibil</t>
  </si>
  <si>
    <t>604103707039826</t>
  </si>
  <si>
    <t>54839216179918</t>
  </si>
  <si>
    <t>2025-11-03 19:27:32</t>
  </si>
  <si>
    <t>Bancă cu compartiment de depozitare, verde, 116 cm, mobilier funcțional, bancă de grădină, soluții de depozitare, design modern, anti-coroziune, confortabil</t>
  </si>
  <si>
    <t>604380933793565</t>
  </si>
  <si>
    <t>56969520017032</t>
  </si>
  <si>
    <t>98.98</t>
  </si>
  <si>
    <t>2025-11-03 19:28:21</t>
  </si>
  <si>
    <t>Dulap de bucătărie „Kalmar” din lemn negru prelucrat, dulapuri de bucătărie, mobilier lemn, soluții de depozitare, design modern, mobila neagră</t>
  </si>
  <si>
    <t>604106055864509</t>
  </si>
  <si>
    <t>70349416828665</t>
  </si>
  <si>
    <t>2025-11-03 19:28:28</t>
  </si>
  <si>
    <t>Set de măsuță de toaletă din lemn vechi Lemn prelucrat - mobilier vintage, toaletă modernă, decor interior rustic, soluții de organizare, calitate premium, cadou ideal.</t>
  </si>
  <si>
    <t>603665620392126</t>
  </si>
  <si>
    <t>58959163604639</t>
  </si>
  <si>
    <t>2025-11-03 19:34:55</t>
  </si>
  <si>
    <t>Șezlonguri 2 buc. cu masă bej, poliratan - șezlonguri exterioare, mobilier grădină, mobilier terasa, comoditate, rezistent la intemperii, set de șezlonguri</t>
  </si>
  <si>
    <t>603715213851076</t>
  </si>
  <si>
    <t>59374701664032</t>
  </si>
  <si>
    <t>114.78</t>
  </si>
  <si>
    <t>2025-11-03 19:34:59</t>
  </si>
  <si>
    <t>Dulap cu sertare „Corona”, 101x45x82 cm, lemn masiv de pin - dulapuri moderne, mobilier din lemn, organizare spațiu, design elegant, calitate superioară, pentru dormitor sau birou</t>
  </si>
  <si>
    <t>603528181416191</t>
  </si>
  <si>
    <t>62463856889189</t>
  </si>
  <si>
    <t>188.83</t>
  </si>
  <si>
    <t>2025-11-03 19:35:23</t>
  </si>
  <si>
    <t>Blat de masă 100x60x2,5 cm dreptunghiular, lemn masiv de fag, mobilă living, masă de dining, blat masă lemn, mobilier din lemn natural</t>
  </si>
  <si>
    <t>604127329354491</t>
  </si>
  <si>
    <t>52843130138960</t>
  </si>
  <si>
    <t>2025-11-03 19:35:26</t>
  </si>
  <si>
    <t>Cadru de pat, 100x200 cm, lemn masiv</t>
  </si>
  <si>
    <t>604156320393583</t>
  </si>
  <si>
    <t>54183159947345</t>
  </si>
  <si>
    <t>79.42</t>
  </si>
  <si>
    <t>2025-11-03 19:35:42</t>
  </si>
  <si>
    <t>Dulap de bază de bucătărie „Porto” din lemn de stejar artizanal - dulap bucătărie, mobilă lemn, design modern, mobilier pentru bucătărie</t>
  </si>
  <si>
    <t>603938552157580</t>
  </si>
  <si>
    <t>55251533075671</t>
  </si>
  <si>
    <t>68.88</t>
  </si>
  <si>
    <t>2025-11-03 19:35:54</t>
  </si>
  <si>
    <t>Dulap inferior cu sertar “Lyon”, stejar fumuriu - mobilier living, dulap modern, organizare spațiu, decor interior</t>
  </si>
  <si>
    <t>603710918885389</t>
  </si>
  <si>
    <t>62103079666970</t>
  </si>
  <si>
    <t>66.97</t>
  </si>
  <si>
    <t>2025-11-03 19:35:58</t>
  </si>
  <si>
    <t>Pat de zi cu extensie, 90x200 cm, lemn masiv de pin</t>
  </si>
  <si>
    <t>604022102699209</t>
  </si>
  <si>
    <t>57450556308809</t>
  </si>
  <si>
    <t>2025-11-04 07:27:06</t>
  </si>
  <si>
    <t>Pat de zi cu extensie, 80x200 cm, lemn masiv de pin</t>
  </si>
  <si>
    <t>603367321508776</t>
  </si>
  <si>
    <t>56213605775269</t>
  </si>
  <si>
    <t>130.64</t>
  </si>
  <si>
    <t>2025-11-04 07:27:09</t>
  </si>
  <si>
    <t>603829902923979</t>
  </si>
  <si>
    <t>59027883070909</t>
  </si>
  <si>
    <t>90.42</t>
  </si>
  <si>
    <t>2025-11-04 07:30:50</t>
  </si>
  <si>
    <t>604309865520037</t>
  </si>
  <si>
    <t>54801635218149</t>
  </si>
  <si>
    <t>138.19</t>
  </si>
  <si>
    <t>136.41</t>
  </si>
  <si>
    <t>2025-11-04 07:31:44</t>
  </si>
  <si>
    <t>Cadru pat foarte lung fără saltea, 200x220 cm, lemn masiv pin</t>
  </si>
  <si>
    <t>603575426086377</t>
  </si>
  <si>
    <t>63910187129067</t>
  </si>
  <si>
    <t>2025-11-04 07:31:50</t>
  </si>
  <si>
    <t>603523886453228</t>
  </si>
  <si>
    <t>58993523356920</t>
  </si>
  <si>
    <t>139.73</t>
  </si>
  <si>
    <t>Cadru de pat fără saltea 90x200cm Stejar fumuriu lemn prelucrat</t>
  </si>
  <si>
    <t>603977005517283</t>
  </si>
  <si>
    <t>59268401203640</t>
  </si>
  <si>
    <t>2025-11-04 07:32:09</t>
  </si>
  <si>
    <t>Cadru de pat fără saltea stejar maro 90x200 cm Lemn prelucrat</t>
  </si>
  <si>
    <t>604009217781211</t>
  </si>
  <si>
    <t>64388002259917</t>
  </si>
  <si>
    <t>2025-11-04 07:32:19</t>
  </si>
  <si>
    <t>Cadru de pat fără saltea 120x200 cm Lemn derivat stejar Sonoma</t>
  </si>
  <si>
    <t>604221818679131</t>
  </si>
  <si>
    <t>53877143511315</t>
  </si>
  <si>
    <t>2025-11-04 07:32:20</t>
  </si>
  <si>
    <t>Cadru pat metalic fără saltea, stejar fumuriu, 90x190 cm</t>
  </si>
  <si>
    <t>604136120640433</t>
  </si>
  <si>
    <t>64800319081757</t>
  </si>
  <si>
    <t>66.99</t>
  </si>
  <si>
    <t>2025-11-04 07:32:27</t>
  </si>
  <si>
    <t>Cadru pat fără saltea, alb, 100x200 cm, lemn masiv pin</t>
  </si>
  <si>
    <t>603453019506124</t>
  </si>
  <si>
    <t>66415226803932</t>
  </si>
  <si>
    <t>125.77</t>
  </si>
  <si>
    <t>2025-11-04 07:33:04</t>
  </si>
  <si>
    <t>Cadru pat foarte lung fără saltea, 160x220 cm, lemn masiv pin</t>
  </si>
  <si>
    <t>603298602042336</t>
  </si>
  <si>
    <t>70194798006701</t>
  </si>
  <si>
    <t>68.97</t>
  </si>
  <si>
    <t>2025-11-04 07:33:23</t>
  </si>
  <si>
    <t>Cadru pat fără saltea stejar maro, 140x190 cm, lemn prelucrat</t>
  </si>
  <si>
    <t>604312214291351</t>
  </si>
  <si>
    <t>64559800966508</t>
  </si>
  <si>
    <t>97.33</t>
  </si>
  <si>
    <t>2025-11-04 07:33:37</t>
  </si>
  <si>
    <t>Pat extensibil de zi fără saltea, alb, 80x200 cm</t>
  </si>
  <si>
    <t>603633408171763</t>
  </si>
  <si>
    <t>62292058208464</t>
  </si>
  <si>
    <t>119.57</t>
  </si>
  <si>
    <t>2025-11-04 07:33:38</t>
  </si>
  <si>
    <t>Cadru pat fără saltea, stejar maro 75x190 cm lemn prelucrat</t>
  </si>
  <si>
    <t>603650789340949</t>
  </si>
  <si>
    <t>63941325622744</t>
  </si>
  <si>
    <t>2025-11-04 07:33:46</t>
  </si>
  <si>
    <t>Cadru pat metalic fără saltea, stejar fumuriu, 100x190 cm</t>
  </si>
  <si>
    <t>603509055444562</t>
  </si>
  <si>
    <t>65624952821363</t>
  </si>
  <si>
    <t>2025-11-04 07:33:48</t>
  </si>
  <si>
    <t>604269264620424</t>
  </si>
  <si>
    <t>60952028427639</t>
  </si>
  <si>
    <t>2025-11-04 07:33:49</t>
  </si>
  <si>
    <t>Pat box spring cu saltea, gri taupe, 120x200 cm, textil</t>
  </si>
  <si>
    <t>603584016050336</t>
  </si>
  <si>
    <t>64391223486991</t>
  </si>
  <si>
    <t>306.52</t>
  </si>
  <si>
    <t>2025-11-04 07:34:28</t>
  </si>
  <si>
    <t>604333689142261</t>
  </si>
  <si>
    <t>61707942628112</t>
  </si>
  <si>
    <t>55.71</t>
  </si>
  <si>
    <t>2025-11-04 07:34:52</t>
  </si>
  <si>
    <t>Pat de zi fără saltea, maro ceruit, 90x200 cm, lemn masiv pin</t>
  </si>
  <si>
    <t>604080286062915</t>
  </si>
  <si>
    <t>59749437550964</t>
  </si>
  <si>
    <t>101.53</t>
  </si>
  <si>
    <t>2025-11-04 07:34:54</t>
  </si>
  <si>
    <t>604110149502811</t>
  </si>
  <si>
    <t>64422362009636</t>
  </si>
  <si>
    <t>100.52</t>
  </si>
  <si>
    <t>2025-11-04 07:35:01</t>
  </si>
  <si>
    <t>Cadru de pat fără saltea 140x190 cm din lemn masiv de stejar</t>
  </si>
  <si>
    <t>604316509246842</t>
  </si>
  <si>
    <t>54664196293770</t>
  </si>
  <si>
    <t>116.48</t>
  </si>
  <si>
    <t>Cadru de pat fără saltea 140x200 cm din lemn masiv de stejar</t>
  </si>
  <si>
    <t>603702127639024</t>
  </si>
  <si>
    <t>56213605767753</t>
  </si>
  <si>
    <t>106.97</t>
  </si>
  <si>
    <t>2025-11-04 07:35:03</t>
  </si>
  <si>
    <t>Cadru pat metalic fără saltea, stejar maro, 90x200 cm</t>
  </si>
  <si>
    <t>603884663724419</t>
  </si>
  <si>
    <t>68064494260917</t>
  </si>
  <si>
    <t>2025-11-04 07:35:13</t>
  </si>
  <si>
    <t>Cadru de pat fără saltea pliabil alb 80x200 cm oțel</t>
  </si>
  <si>
    <t>604208933788997</t>
  </si>
  <si>
    <t>66384088310595</t>
  </si>
  <si>
    <t>2025-11-04 07:35:16</t>
  </si>
  <si>
    <t>Cadru pat metalic fără saltea, stejar fumuriu, 160x200 cm</t>
  </si>
  <si>
    <t>604159541610589</t>
  </si>
  <si>
    <t>63769526982513</t>
  </si>
  <si>
    <t>94.08</t>
  </si>
  <si>
    <t>2025-11-04 07:35:18</t>
  </si>
  <si>
    <t>Cadru de pat fără saltea 140x200 cm Lemn derivat stejar Sonoma</t>
  </si>
  <si>
    <t>603584016022255</t>
  </si>
  <si>
    <t>70022999340862</t>
  </si>
  <si>
    <t>Cadru de pat metalic cu tăblie de cap/picioare, alb, 140x190 cm</t>
  </si>
  <si>
    <t>603405976217543</t>
  </si>
  <si>
    <t>68957847458463</t>
  </si>
  <si>
    <t>100.75</t>
  </si>
  <si>
    <t>2025-11-04 07:35:23</t>
  </si>
  <si>
    <t>Cadru pat fără saltea, maro ceruit, 120x200 cm, lemn masiv pin</t>
  </si>
  <si>
    <t>604155246643326</t>
  </si>
  <si>
    <t>61742302393666</t>
  </si>
  <si>
    <t>84.86</t>
  </si>
  <si>
    <t>2025-11-04 07:35:30</t>
  </si>
  <si>
    <t>603972911880237</t>
  </si>
  <si>
    <t>60474213318274</t>
  </si>
  <si>
    <t>68.63</t>
  </si>
  <si>
    <t>2025-11-04 07:35:32</t>
  </si>
  <si>
    <t>Pat de zi cu extensie, maro ceruit, 80x200cm, lemn masiv de pin</t>
  </si>
  <si>
    <t>604097465943436</t>
  </si>
  <si>
    <t>62652835466888</t>
  </si>
  <si>
    <t>148.53</t>
  </si>
  <si>
    <t>132.50</t>
  </si>
  <si>
    <t>2025-11-04 07:35:36</t>
  </si>
  <si>
    <t>603650587988492</t>
  </si>
  <si>
    <t>68995428440948</t>
  </si>
  <si>
    <t>2025-11-04 07:36:33</t>
  </si>
  <si>
    <t>Cadru de pat fără saltea, 140x200 cm, lemn masiv</t>
  </si>
  <si>
    <t>603929760858679</t>
  </si>
  <si>
    <t>57584774059538</t>
  </si>
  <si>
    <t>86.32</t>
  </si>
  <si>
    <t>2025-11-04 07:36:38</t>
  </si>
  <si>
    <t>603689242730395</t>
  </si>
  <si>
    <t>68975027304642</t>
  </si>
  <si>
    <t>100.34</t>
  </si>
  <si>
    <t>2025-11-04 07:36:39</t>
  </si>
  <si>
    <t>Canapea extensibilă cu 2 locuri, 2 perne, gri închis, textil – canapea modernă, confortabilă, mobilier living, canapea mică, canapea pentru apartament, mobilier eficient spațiu</t>
  </si>
  <si>
    <t>603528181418080</t>
  </si>
  <si>
    <t>54526757356163</t>
  </si>
  <si>
    <t>Dark grey</t>
  </si>
  <si>
    <t>181.22</t>
  </si>
  <si>
    <t>141.66</t>
  </si>
  <si>
    <t>2025-11-04 07:36:42</t>
  </si>
  <si>
    <t>603536771375869</t>
  </si>
  <si>
    <t>57859651938202</t>
  </si>
  <si>
    <t>140.33</t>
  </si>
  <si>
    <t>2025-11-04 07:36:43</t>
  </si>
  <si>
    <t>Cadru de pat fără saltea, alb, 75x190 cm, lemn masiv de pin</t>
  </si>
  <si>
    <t>603661325445748</t>
  </si>
  <si>
    <t>67050881971183</t>
  </si>
  <si>
    <t>116.39</t>
  </si>
  <si>
    <t>2025-11-04 07:36:47</t>
  </si>
  <si>
    <t>Cadru de pat dublu, 135x190 cm, lemn masiv</t>
  </si>
  <si>
    <t>603768699600353</t>
  </si>
  <si>
    <t>64353642523805</t>
  </si>
  <si>
    <t>88.50</t>
  </si>
  <si>
    <t>2025-11-04 07:36:50</t>
  </si>
  <si>
    <t>Cadru de pat fără saltea 75x190 cm Lemn derivat stejar Sonoma</t>
  </si>
  <si>
    <t>603818293067962</t>
  </si>
  <si>
    <t>62773094545814</t>
  </si>
  <si>
    <t>2025-11-04 07:37:13</t>
  </si>
  <si>
    <t>Cadru de pat fără saltea stejar maro 140x200 cm Lemn prelucrat</t>
  </si>
  <si>
    <t>603459461988163</t>
  </si>
  <si>
    <t>60814589428148</t>
  </si>
  <si>
    <t>2025-11-04 07:37:15</t>
  </si>
  <si>
    <t>Cadru pat fără saltea, stejar maro 80x200 cm lemn prelucrat</t>
  </si>
  <si>
    <t>603837419110784</t>
  </si>
  <si>
    <t>65865470995329</t>
  </si>
  <si>
    <t>Cadru de pat fără saltea, 120x200 cm, lemn masiv</t>
  </si>
  <si>
    <t>603966268116965</t>
  </si>
  <si>
    <t>61982820568532</t>
  </si>
  <si>
    <t>75.97</t>
  </si>
  <si>
    <t>2025-11-04 07:37:18</t>
  </si>
  <si>
    <t>Cadru pat metalic fără saltea, stejar sonoma, 90x200 cm</t>
  </si>
  <si>
    <t>603410069822114</t>
  </si>
  <si>
    <t>70094940021813</t>
  </si>
  <si>
    <t>2025-11-04 07:37:24</t>
  </si>
  <si>
    <t>603549656288116</t>
  </si>
  <si>
    <t>61982820536478</t>
  </si>
  <si>
    <t>74.82</t>
  </si>
  <si>
    <t>2025-11-04 07:37:29</t>
  </si>
  <si>
    <t>Pat de zi cu extensie, negru, 100x200 cm, textil</t>
  </si>
  <si>
    <t>604372142545324</t>
  </si>
  <si>
    <t>57155277304794</t>
  </si>
  <si>
    <t>135.36</t>
  </si>
  <si>
    <t>2025-11-04 07:37:35</t>
  </si>
  <si>
    <t>Saltea de pat cu saltea albastru 140 x 200 cm țesătură</t>
  </si>
  <si>
    <t>604293759388399</t>
  </si>
  <si>
    <t>67308580016253</t>
  </si>
  <si>
    <t>189.54</t>
  </si>
  <si>
    <t>171.08</t>
  </si>
  <si>
    <t>2025-11-04 07:37:42</t>
  </si>
  <si>
    <t>Cadru pat fără saltea stejar sonoma, 90x190 cm, lemn prelucrat</t>
  </si>
  <si>
    <t>603822386716556</t>
  </si>
  <si>
    <t>56931939028813</t>
  </si>
  <si>
    <t>47.82</t>
  </si>
  <si>
    <t>2025-11-04 07:37:54</t>
  </si>
  <si>
    <t>Cadru pat metalic fără saltea, stejar fumuriu, 75x190 cm</t>
  </si>
  <si>
    <t>603425102237167</t>
  </si>
  <si>
    <t>63254130893019</t>
  </si>
  <si>
    <t>2025-11-04 07:37:55</t>
  </si>
  <si>
    <t>Cadru pat metalic fără saltea, stejar fumuriu, 120x190 cm</t>
  </si>
  <si>
    <t>603588310967885</t>
  </si>
  <si>
    <t>63360431345554</t>
  </si>
  <si>
    <t>86.82</t>
  </si>
  <si>
    <t>2025-11-04 07:38:05</t>
  </si>
  <si>
    <t>604314160460996</t>
  </si>
  <si>
    <t>54423678121523</t>
  </si>
  <si>
    <t>167.57</t>
  </si>
  <si>
    <t>2025-11-04 07:38:31</t>
  </si>
  <si>
    <t>Pat cu arcuri, saltea și LED, negru, 120x190 cm, textil</t>
  </si>
  <si>
    <t>604273358270717</t>
  </si>
  <si>
    <t>63016833960757</t>
  </si>
  <si>
    <t>314.26</t>
  </si>
  <si>
    <t>255.92</t>
  </si>
  <si>
    <t>2025-11-04 07:38:32</t>
  </si>
  <si>
    <t>Pat box spring cu saltea, maro închis, 90x200 cm, textil</t>
  </si>
  <si>
    <t>603495969164603</t>
  </si>
  <si>
    <t>61398705032400</t>
  </si>
  <si>
    <t>313.34</t>
  </si>
  <si>
    <t>304.74</t>
  </si>
  <si>
    <t>2025-11-04 07:38:37</t>
  </si>
  <si>
    <t>Canapele de mijloc de grădină 4 buc. maro miere lemn masiv pin – mobilier exterior, canapele de grădină, mobilier de curte, canapele confortabile, grădină modernă</t>
  </si>
  <si>
    <t>604374290000808</t>
  </si>
  <si>
    <t>56725780605440</t>
  </si>
  <si>
    <t>139.27</t>
  </si>
  <si>
    <t>2025-11-04 07:38:52</t>
  </si>
  <si>
    <t>Cadru de pat fără saltea, maro ceruit 150x200 cm lemn masiv pin</t>
  </si>
  <si>
    <t>604121960665621</t>
  </si>
  <si>
    <t>68720550514063</t>
  </si>
  <si>
    <t>2025-11-04 07:38:59</t>
  </si>
  <si>
    <t>603672062880846</t>
  </si>
  <si>
    <t>58340688324578</t>
  </si>
  <si>
    <t>48.34</t>
  </si>
  <si>
    <t>43.72</t>
  </si>
  <si>
    <t>2025-11-04 07:39:04</t>
  </si>
  <si>
    <t>604247588460779</t>
  </si>
  <si>
    <t>55595130464003</t>
  </si>
  <si>
    <t>Canapea extensibilă cu 2 locuri, 2 perne, gri închis, catifea - canapea modernă, mobilier confortabil, canapea extensibilă pentru living, canapea pentru apartament</t>
  </si>
  <si>
    <t>603803059383233</t>
  </si>
  <si>
    <t>53392885989168</t>
  </si>
  <si>
    <t>173.52</t>
  </si>
  <si>
    <t>Cadru de pat mic dublu, 120x190 cm, lemn masiv</t>
  </si>
  <si>
    <t>603358731542392</t>
  </si>
  <si>
    <t>69816840915654</t>
  </si>
  <si>
    <t>78.32</t>
  </si>
  <si>
    <t>2025-11-04 07:39:05</t>
  </si>
  <si>
    <t>Cadru de pat fără saltea, gri taupe, 200x200 cm, textil</t>
  </si>
  <si>
    <t>603757962187862</t>
  </si>
  <si>
    <t>61020747870827</t>
  </si>
  <si>
    <t>91.47</t>
  </si>
  <si>
    <t>2025-11-04 07:39:06</t>
  </si>
  <si>
    <t>Cadru pat fără saltea stejar maro, 90x190 cm, lemn prelucrat</t>
  </si>
  <si>
    <t>603332760461496</t>
  </si>
  <si>
    <t>56351044672365</t>
  </si>
  <si>
    <t>2025-11-04 07:39:16</t>
  </si>
  <si>
    <t>Cadru de pat fără saltea 120x190 cm Stejar fumuriu</t>
  </si>
  <si>
    <t>603603343397031</t>
  </si>
  <si>
    <t>62017180291564</t>
  </si>
  <si>
    <t>2025-11-04 07:39:17</t>
  </si>
  <si>
    <t>603908487362645</t>
  </si>
  <si>
    <t>56691420839823</t>
  </si>
  <si>
    <t>70.12</t>
  </si>
  <si>
    <t>2025-11-04 07:39:19</t>
  </si>
  <si>
    <t>603487379260973</t>
  </si>
  <si>
    <t>68820408479012</t>
  </si>
  <si>
    <t>2025-11-04 07:39:20</t>
  </si>
  <si>
    <t>Cadru pat fără saltea, stejar fumuriu 75x190 cm lemn prelucrat</t>
  </si>
  <si>
    <t>603695685184965</t>
  </si>
  <si>
    <t>67549098174365</t>
  </si>
  <si>
    <t>2025-11-04 07:39:21</t>
  </si>
  <si>
    <t>604346372697871</t>
  </si>
  <si>
    <t>69748121416272</t>
  </si>
  <si>
    <t>2025-11-04 07:39:22</t>
  </si>
  <si>
    <t>Cadru de pat fără saltea, cu tăblie, stejar sonoma, 80x200 cm</t>
  </si>
  <si>
    <t>603760109675829</t>
  </si>
  <si>
    <t>53289806775499</t>
  </si>
  <si>
    <t>2025-11-04 07:39:23</t>
  </si>
  <si>
    <t>Canapea de grădină cu pernă Negru 120 x 62 x 69cm poliratan - mobilier grădină, canapea exterioară, poliratan, confort, design modern, rezistent la intemperii</t>
  </si>
  <si>
    <t>603839566610027</t>
  </si>
  <si>
    <t>58409407766947</t>
  </si>
  <si>
    <t>180.06</t>
  </si>
  <si>
    <t>2025-11-04 07:39:35</t>
  </si>
  <si>
    <t>Scaun de grădină cu taburet, negru, poliratan – scaun ergonomic, mobilier exterior, grădină modernă, confort, rezistent la intemperii, design elegant</t>
  </si>
  <si>
    <t>604337984112278</t>
  </si>
  <si>
    <t>58512486969187</t>
  </si>
  <si>
    <t>111.91</t>
  </si>
  <si>
    <t>2025-11-04 07:39:48</t>
  </si>
  <si>
    <t>603485231755985</t>
  </si>
  <si>
    <t>60539711564110</t>
  </si>
  <si>
    <t>72.10</t>
  </si>
  <si>
    <t>2025-11-04 07:40:16</t>
  </si>
  <si>
    <t>Canapea Chesterfield cu 3 locuri, crem, piele – canapea elegantă, mobiliere living, design clasic, confort sporit, piele naturală, decor interior</t>
  </si>
  <si>
    <t>603461810780276</t>
  </si>
  <si>
    <t>61742302396747</t>
  </si>
  <si>
    <t>255.76</t>
  </si>
  <si>
    <t>203.09</t>
  </si>
  <si>
    <t>2025-11-04 07:40:23</t>
  </si>
  <si>
    <t>603418861112479</t>
  </si>
  <si>
    <t>54354958624458</t>
  </si>
  <si>
    <t>78.88</t>
  </si>
  <si>
    <t>2025-11-04 07:40:27</t>
  </si>
  <si>
    <t>Sofa Loveseat 160 cm cu pernă Gri Piele artificială - canapea modernă, mobilier living, confortabil, stylish, ușor de întreținut, design elegant, livrare rapidă</t>
  </si>
  <si>
    <t>603324371824734</t>
  </si>
  <si>
    <t>60436632346921</t>
  </si>
  <si>
    <t>279.92</t>
  </si>
  <si>
    <t>150.51</t>
  </si>
  <si>
    <t>2025-11-04 07:40:38</t>
  </si>
  <si>
    <t>Cadru de pat fără saltea 90x190cm Stejar fumuriu lemn prelucrat</t>
  </si>
  <si>
    <t>603400406188787</t>
  </si>
  <si>
    <t>56794500101737</t>
  </si>
  <si>
    <t>2025-11-04 07:40:39</t>
  </si>
  <si>
    <t>Cadru de pat fără saltea, cu tăblie, stejar sonoma, 75x190 cm</t>
  </si>
  <si>
    <t>604295034405726</t>
  </si>
  <si>
    <t>64116345542618</t>
  </si>
  <si>
    <t>52.12</t>
  </si>
  <si>
    <t>2025-11-04 07:40:47</t>
  </si>
  <si>
    <t>Scaun de grădină, 58x58x78,5 cm, lemn masiv de brad, scaun exterior, mobilier de grădină, scaune lemn, scaun rustic, scaune terasă</t>
  </si>
  <si>
    <t>604295034405758</t>
  </si>
  <si>
    <t>54973433959843</t>
  </si>
  <si>
    <t>2025-11-04 07:40:48</t>
  </si>
  <si>
    <t>Cadru de pat fără saltea 80x200cm Stejar maro lemn prelucrat</t>
  </si>
  <si>
    <t>604019955188154</t>
  </si>
  <si>
    <t>65178276209070</t>
  </si>
  <si>
    <t>2025-11-04 07:40:53</t>
  </si>
  <si>
    <t>Bancă de grădină cu 2 locuri, lemn masiv de brad, mobilier exterior, bancă din lemn, bancă de terasă, mobilier grădină, bancă pentru grădină, bancă confortabilă, bancă de grădină rezistentă la intemperii</t>
  </si>
  <si>
    <t>603603343401144</t>
  </si>
  <si>
    <t>55182813619908</t>
  </si>
  <si>
    <t>103.54</t>
  </si>
  <si>
    <t>2025-11-04 07:40:54</t>
  </si>
  <si>
    <t>Cadru de pat metalic cu tăblie de cap/picioare, alb, 137x190 cm</t>
  </si>
  <si>
    <t>603639850602501</t>
  </si>
  <si>
    <t>53495965188607</t>
  </si>
  <si>
    <t>101.77</t>
  </si>
  <si>
    <t>2025-11-04 07:40:58</t>
  </si>
  <si>
    <t>604312012953407</t>
  </si>
  <si>
    <t>53908282024186</t>
  </si>
  <si>
    <t>146.39</t>
  </si>
  <si>
    <t>2025-11-04 07:41:06</t>
  </si>
  <si>
    <t>Canapea extensibilă cu 2 locuri, gri închis, catifea – mobilă modernă, canapea 2 locuri, extensibilă, confortabilă, design elegant, living, dormitor, canapea gri</t>
  </si>
  <si>
    <t>604065052349924</t>
  </si>
  <si>
    <t>64834678844848</t>
  </si>
  <si>
    <t>171.73</t>
  </si>
  <si>
    <t>133.79</t>
  </si>
  <si>
    <t>2025-11-04 07:41:59</t>
  </si>
  <si>
    <t>Canapea, 2 locuri, negru, material textil, mobilier modern, canapea de living, canapea confortabilă, canapea pentru apartament, canapea trendy</t>
  </si>
  <si>
    <t>603350141618751</t>
  </si>
  <si>
    <t>53856742444030</t>
  </si>
  <si>
    <t>209.69</t>
  </si>
  <si>
    <t>150.18</t>
  </si>
  <si>
    <t>2025-11-04 07:42:00</t>
  </si>
  <si>
    <t>Canapele de mijloc cu perne, 2 buc., lemn masiv Douglas - canapele moderne, mobilier de living, decor interior, confortabele, stil contemporan</t>
  </si>
  <si>
    <t>604282149551352</t>
  </si>
  <si>
    <t>67720896859134</t>
  </si>
  <si>
    <t>94.90</t>
  </si>
  <si>
    <t>2025-11-04 07:42:01</t>
  </si>
  <si>
    <t>Cadru de pat fără saltea 140x190 cm Lemn derivat stejar Sonoma</t>
  </si>
  <si>
    <t>603888958673605</t>
  </si>
  <si>
    <t>62192200223122</t>
  </si>
  <si>
    <t>2025-11-04 07:42:03</t>
  </si>
  <si>
    <t>604166185409916</t>
  </si>
  <si>
    <t>64869038617253</t>
  </si>
  <si>
    <t>2025-11-04 07:42:09</t>
  </si>
  <si>
    <t>Cadru pat fără saltea stejar sonoma, 90x200 cm, lemn prelucrat</t>
  </si>
  <si>
    <t>603380005075935</t>
  </si>
  <si>
    <t>59027883097481</t>
  </si>
  <si>
    <t>2025-11-04 07:42:11</t>
  </si>
  <si>
    <t>Canapea extensibilă cu 2 locuri, 2 perne, gri deschis, textil - canapea modernă, canapea pentru living, canapea confortabilă, canapea 2 locuri, mobilier interior</t>
  </si>
  <si>
    <t>603392890010115</t>
  </si>
  <si>
    <t>53602265606101</t>
  </si>
  <si>
    <t>2025-11-04 07:42:14</t>
  </si>
  <si>
    <t>Canapea extensibilă cu 2 locuri, 2 perne, gri deschis, textil - canapea modernă, canapea compactă, mobilier de living, canapea confortabilă, canapea economică, canapea extensibilă pentru oaspeți</t>
  </si>
  <si>
    <t>604260473356699</t>
  </si>
  <si>
    <t>65422015597347</t>
  </si>
  <si>
    <t>2025-11-04 07:42:15</t>
  </si>
  <si>
    <t>604071696166692</t>
  </si>
  <si>
    <t>57035018230737</t>
  </si>
  <si>
    <t>328.47</t>
  </si>
  <si>
    <t>2025-11-04 07:42:39</t>
  </si>
  <si>
    <t>604260674692907</t>
  </si>
  <si>
    <t>63841467690730</t>
  </si>
  <si>
    <t>119.72</t>
  </si>
  <si>
    <t>2025-11-04 07:43:37</t>
  </si>
  <si>
    <t>Cadru pat fără saltea, maro ceruit, 135x190 cm, lemn masiv pin</t>
  </si>
  <si>
    <t>603556300092943</t>
  </si>
  <si>
    <t>66827543695687</t>
  </si>
  <si>
    <t>2025-11-04 07:43:49</t>
  </si>
  <si>
    <t>603663674228212</t>
  </si>
  <si>
    <t>65422015607615</t>
  </si>
  <si>
    <t>2025-11-04 07:43:54</t>
  </si>
  <si>
    <t>Cadru de pat, 90x200 cm, lemn masiv</t>
  </si>
  <si>
    <t>604174775337690</t>
  </si>
  <si>
    <t>62670015359546</t>
  </si>
  <si>
    <t>74.10</t>
  </si>
  <si>
    <t>2025-11-04 07:44:03</t>
  </si>
  <si>
    <t>Cadru de pat fără saltea 90x200 cm Lemn derivat stejar Sonoma</t>
  </si>
  <si>
    <t>604288390656950</t>
  </si>
  <si>
    <t>65075197021626</t>
  </si>
  <si>
    <t>2025-11-04 07:44:07</t>
  </si>
  <si>
    <t>Pat de zi cu extensie, alb, 90x190 cm, lemn masiv de pin</t>
  </si>
  <si>
    <t>604178868994587</t>
  </si>
  <si>
    <t>68239514146264</t>
  </si>
  <si>
    <t>162.16</t>
  </si>
  <si>
    <t>2025-11-04 07:44:08</t>
  </si>
  <si>
    <t>Cadru de pat fără saltea 120x190 cm Lemn derivat stejar Sonoma</t>
  </si>
  <si>
    <t>603472346848550</t>
  </si>
  <si>
    <t>70229157759217</t>
  </si>
  <si>
    <t>2025-11-04 07:44:15</t>
  </si>
  <si>
    <t>603401479925506</t>
  </si>
  <si>
    <t>69682623179155</t>
  </si>
  <si>
    <t>2025-11-04 07:44:18</t>
  </si>
  <si>
    <t>Cadru pat metalic fără saltea, stejar fumuriu, 140x200 cm</t>
  </si>
  <si>
    <t>603738634839175</t>
  </si>
  <si>
    <t>64181843826983</t>
  </si>
  <si>
    <t>2025-11-04 07:44:20</t>
  </si>
  <si>
    <t>Cadru de pat fără saltea 120x200 cm Stejar fumuriu</t>
  </si>
  <si>
    <t>603709643792730</t>
  </si>
  <si>
    <t>57619133807602</t>
  </si>
  <si>
    <t>2025-11-04 07:44:27</t>
  </si>
  <si>
    <t>Pat extensibil de zi, alb, 2x(90x200) cm, lemn masiv de pin</t>
  </si>
  <si>
    <t>603979153026469</t>
  </si>
  <si>
    <t>61879741370685</t>
  </si>
  <si>
    <t>2025-11-04 07:44:28</t>
  </si>
  <si>
    <t>Cadru de pat fără saltea 75x190cm stejar afumat lemn prelucrat</t>
  </si>
  <si>
    <t>603476641841343</t>
  </si>
  <si>
    <t>59715077801484</t>
  </si>
  <si>
    <t>47.11</t>
  </si>
  <si>
    <t>2025-11-04 07:44:40</t>
  </si>
  <si>
    <t>603384300022043</t>
  </si>
  <si>
    <t>60917668675476</t>
  </si>
  <si>
    <t>2025-11-04 07:44:42</t>
  </si>
  <si>
    <t>603350141621149</t>
  </si>
  <si>
    <t>53427245731143</t>
  </si>
  <si>
    <t>2025-11-04 07:44:43</t>
  </si>
  <si>
    <t>Cadru pat metalic cu tăblii de cap/picioare, negru, 75x190 cm</t>
  </si>
  <si>
    <t>603839767909508</t>
  </si>
  <si>
    <t>54492397580572</t>
  </si>
  <si>
    <t>61.03</t>
  </si>
  <si>
    <t>2025-11-04 07:44:46</t>
  </si>
  <si>
    <t>Cadru de pat fără saltea, alb, 90x200 cm, lemn masiv pin</t>
  </si>
  <si>
    <t>604086527187451</t>
  </si>
  <si>
    <t>64216203555412</t>
  </si>
  <si>
    <t>152.97</t>
  </si>
  <si>
    <t>2025-11-04 07:44:56</t>
  </si>
  <si>
    <t>604208933754649</t>
  </si>
  <si>
    <t>62123480735673</t>
  </si>
  <si>
    <t>138.38</t>
  </si>
  <si>
    <t>2025-11-04 07:45:03</t>
  </si>
  <si>
    <t>Set mobilier de exterior cu perne, 15 piese, negru, poliratan – mobilier terasa, set gradina, mobilier exterior, canapea de gradina, mobilier lounge, rezistent la intemperii</t>
  </si>
  <si>
    <t>604103707085265</t>
  </si>
  <si>
    <t>53152367806171</t>
  </si>
  <si>
    <t>1161.02</t>
  </si>
  <si>
    <t>922.94</t>
  </si>
  <si>
    <t>2025-11-04 07:45:46</t>
  </si>
  <si>
    <t>Cadru de pat fără saltea Stejar Sonoma 183x203cm Lemn prelucrat</t>
  </si>
  <si>
    <t>604252084758537</t>
  </si>
  <si>
    <t>54458037872901</t>
  </si>
  <si>
    <t>93.67</t>
  </si>
  <si>
    <t>2025-11-04 07:45:49</t>
  </si>
  <si>
    <t>603472346855407</t>
  </si>
  <si>
    <t>60608431053423</t>
  </si>
  <si>
    <t>60.99</t>
  </si>
  <si>
    <t>2025-11-04 07:45:51</t>
  </si>
  <si>
    <t>Cadru de pat King Size, 150x200 cm, lemn masiv de pin</t>
  </si>
  <si>
    <t>603915802262416</t>
  </si>
  <si>
    <t>61845381643503</t>
  </si>
  <si>
    <t>95.20</t>
  </si>
  <si>
    <t>Cadru pat fără saltea stejar maro, 120x200 cm, lemn prelucrat</t>
  </si>
  <si>
    <t>603699980134537</t>
  </si>
  <si>
    <t>68700149432765</t>
  </si>
  <si>
    <t>89.34</t>
  </si>
  <si>
    <t>2025-11-04 07:45:53</t>
  </si>
  <si>
    <t>604163836636487</t>
  </si>
  <si>
    <t>59079422643712</t>
  </si>
  <si>
    <t>2025-11-04 07:45:55</t>
  </si>
  <si>
    <t>603588311004167</t>
  </si>
  <si>
    <t>60886530174875</t>
  </si>
  <si>
    <t>2025-11-04 07:45:58</t>
  </si>
  <si>
    <t>603702328943726</t>
  </si>
  <si>
    <t>57172457183864</t>
  </si>
  <si>
    <t>2025-11-04 07:46:04</t>
  </si>
  <si>
    <t>Cadru de pat cu saltea Gri deschis 90 x 190 cm Catifea</t>
  </si>
  <si>
    <t>604368048891653</t>
  </si>
  <si>
    <t>60539711576221</t>
  </si>
  <si>
    <t>265.49</t>
  </si>
  <si>
    <t>238.75</t>
  </si>
  <si>
    <t>2025-11-04 07:46:06</t>
  </si>
  <si>
    <t>Pat canapea Gri deschis 65 x 80 x 83 cm Catifea, canapea confortabilă, mobilier modern, design elegant, living cozy, canapea de tip pat, reducere preț</t>
  </si>
  <si>
    <t>603839767919017</t>
  </si>
  <si>
    <t>70194798043812</t>
  </si>
  <si>
    <t>2025-11-04 07:46:19</t>
  </si>
  <si>
    <t>603517444019772</t>
  </si>
  <si>
    <t>65796751552913</t>
  </si>
  <si>
    <t>305.84</t>
  </si>
  <si>
    <t>2025-11-04 07:46:22</t>
  </si>
  <si>
    <t>Canapea de mijloc de grădină, maro miere, lemn masiv de pin, mobilier exterior, canapea terasa, mobilier grădină, canapea de grădină confortabilă</t>
  </si>
  <si>
    <t>603949088225133</t>
  </si>
  <si>
    <t>55454470260806</t>
  </si>
  <si>
    <t>65.00</t>
  </si>
  <si>
    <t>2025-11-04 07:46:23</t>
  </si>
  <si>
    <t>603519591532373</t>
  </si>
  <si>
    <t>61879741328256</t>
  </si>
  <si>
    <t>219.86</t>
  </si>
  <si>
    <t>152.74</t>
  </si>
  <si>
    <t>Set mobilier de exterior pliabil, 7 piese, lemn masiv de acacia - mobilier gradina, mobilier terasă, set mobilier exterior, scaune pliabile, masă exterior, decor exterior</t>
  </si>
  <si>
    <t>604259399600002</t>
  </si>
  <si>
    <t>68170794693683</t>
  </si>
  <si>
    <t>539.68</t>
  </si>
  <si>
    <t>260.66</t>
  </si>
  <si>
    <t>2025-11-04 07:46:27</t>
  </si>
  <si>
    <t>Cadru de pat fără saltea, gri deschis, 90x200 cm, textil</t>
  </si>
  <si>
    <t>603785879464112</t>
  </si>
  <si>
    <t>55663849898977</t>
  </si>
  <si>
    <t>77.95</t>
  </si>
  <si>
    <t>2025-11-04 07:46:38</t>
  </si>
  <si>
    <t>Canapea de grădină cu perne, 2 locuri, negru, poliratan - canapea exterioară, mobilier grădină, confort, design elegant, durabilitate, perne incluse, rezistent la intemperii</t>
  </si>
  <si>
    <t>604144509286353</t>
  </si>
  <si>
    <t>64594160694122</t>
  </si>
  <si>
    <t>2025-11-04 07:46:50</t>
  </si>
  <si>
    <t>Canapea de grădină cu perne, 2 locuri, negru, poliratan, canapea exterioară, mobilier de grădină, canapea rezistentă la intemperii, confortabilă, design modern</t>
  </si>
  <si>
    <t>604337984132940</t>
  </si>
  <si>
    <t>60336774351024</t>
  </si>
  <si>
    <t>Alb și negru</t>
  </si>
  <si>
    <t>Canapele de mijloc pentru grădină, 2 buc., alb, lemn masiv pin - canapele grădină, mobilier exterior, canapele lemn, canapele confortabile, set mobilier grădină</t>
  </si>
  <si>
    <t>603461810775493</t>
  </si>
  <si>
    <t>67823976063630</t>
  </si>
  <si>
    <t>105.52</t>
  </si>
  <si>
    <t>2025-11-04 07:46:52</t>
  </si>
  <si>
    <t>603689242739728</t>
  </si>
  <si>
    <t>61161408050581</t>
  </si>
  <si>
    <t>2025-11-04 07:46:58</t>
  </si>
  <si>
    <t>Cadru pat metalic fără saltea, stejar fumuriu, 80x200 cm</t>
  </si>
  <si>
    <t>603815944285962</t>
  </si>
  <si>
    <t>67050882001292</t>
  </si>
  <si>
    <t>49.97</t>
  </si>
  <si>
    <t>2025-11-04 07:46:59</t>
  </si>
  <si>
    <t>Scaun modular de mijloc, 1 buc., negru, poliratan, cu perne - scaun grădină, mobilier exterior, scaun confortabil, scaun tip lounge, scaun ergonomic</t>
  </si>
  <si>
    <t>604238998544001</t>
  </si>
  <si>
    <t>60196114148172</t>
  </si>
  <si>
    <t>96.81</t>
  </si>
  <si>
    <t>2025-11-04 07:47:01</t>
  </si>
  <si>
    <t>Set mobilier de grădină, 3 piese, alb, lemn masiv de pin, mobilier grădină, set exterioare, amenajări grădini, mobilier exterior modern, mobilier durabil</t>
  </si>
  <si>
    <t>604026397637551</t>
  </si>
  <si>
    <t>65401614513429</t>
  </si>
  <si>
    <t>138.91</t>
  </si>
  <si>
    <t>2025-11-04 07:47:02</t>
  </si>
  <si>
    <t>Cadru pat metalic fără saltea, stejar sonoma, 120x190 cm</t>
  </si>
  <si>
    <t>603332760409808</t>
  </si>
  <si>
    <t>68167573482095</t>
  </si>
  <si>
    <t>81.40</t>
  </si>
  <si>
    <t>2025-11-04 07:47:03</t>
  </si>
  <si>
    <t>Canapea de grădină cu perne, 2 locuri, maro, poliratan - mobilier exterior, canapea de terasă, mobilier grădină, canapea de patio, confort și stil</t>
  </si>
  <si>
    <t>603702328976107</t>
  </si>
  <si>
    <t>59079422694036</t>
  </si>
  <si>
    <t>131.47</t>
  </si>
  <si>
    <t>2025-11-04 07:47:12</t>
  </si>
  <si>
    <t>Canapea de grădină cu perne, 2 locuri, poliratan negru, canapea exterioară, mobilier de grădină, confort, durabil, design modern, perne incluse</t>
  </si>
  <si>
    <t>603915802245110</t>
  </si>
  <si>
    <t>56694642095126</t>
  </si>
  <si>
    <t>122.89</t>
  </si>
  <si>
    <t>2025-11-04 07:47:14</t>
  </si>
  <si>
    <t>Canapea extensibilă cu 2 locuri, 2 perne, gri închis, textil - canapea modernă, canapea pentru living, canapea extensibilă confortabilă, mobilier interior</t>
  </si>
  <si>
    <t>603882717556231</t>
  </si>
  <si>
    <t>60336774326494</t>
  </si>
  <si>
    <t>2025-11-04 07:47:23</t>
  </si>
  <si>
    <t>604174574057350</t>
  </si>
  <si>
    <t>57894011721269</t>
  </si>
  <si>
    <t>142.12</t>
  </si>
  <si>
    <t>2025-11-04 07:47:29</t>
  </si>
  <si>
    <t>Măsuță de cafea, 90x50x41 cm, lemn masiv de molid - măsuță living, mobilier modern, design elegant, masă cafea lemn masiv, decor interior, calitate superioară</t>
  </si>
  <si>
    <t>604028746443794</t>
  </si>
  <si>
    <t>61879741346356</t>
  </si>
  <si>
    <t>Canapele grădină fără cotiere, 3 buc., 70x70x67 cm - canapea grădină, mobilier exterior, canapele terasă, set mobilier grădină</t>
  </si>
  <si>
    <t>603341551672527</t>
  </si>
  <si>
    <t>58649925935719</t>
  </si>
  <si>
    <t>100.39</t>
  </si>
  <si>
    <t>2025-11-04 07:48:03</t>
  </si>
  <si>
    <t>Set mobilier de grădină cu perne, 4 piese, negru, poliratan - mobilier exterior, set grădină, perne confortabile, poliratan rezistent, mobilier terasă, decor grădină modern, canapea grădină</t>
  </si>
  <si>
    <t>603777289578524</t>
  </si>
  <si>
    <t>61329985517310</t>
  </si>
  <si>
    <t>182.35</t>
  </si>
  <si>
    <t>2025-11-04 07:48:06</t>
  </si>
  <si>
    <t>604367847556771</t>
  </si>
  <si>
    <t>57862873164239</t>
  </si>
  <si>
    <t>2025-11-04 07:50:45</t>
  </si>
  <si>
    <t>Cadru de pat cu tăblie și lumini LED, negru, 100x200 cm</t>
  </si>
  <si>
    <t>604206786263441</t>
  </si>
  <si>
    <t>68442451353530</t>
  </si>
  <si>
    <t>Pat din paleți, alb, 90x200 cm, lemn masiv de pin</t>
  </si>
  <si>
    <t>603927613410657</t>
  </si>
  <si>
    <t>56450902657461</t>
  </si>
  <si>
    <t>101.25</t>
  </si>
  <si>
    <t>2025-11-04 07:50:47</t>
  </si>
  <si>
    <t>Cadru de pat, alb, 140x200 cm, lemn masiv</t>
  </si>
  <si>
    <t>604303423049936</t>
  </si>
  <si>
    <t>59783797283542</t>
  </si>
  <si>
    <t>92.99</t>
  </si>
  <si>
    <t>2025-11-04 07:50:54</t>
  </si>
  <si>
    <t>603942847134928</t>
  </si>
  <si>
    <t>57756572748680</t>
  </si>
  <si>
    <t>2025-11-04 07:51:00</t>
  </si>
  <si>
    <t>604088674685458</t>
  </si>
  <si>
    <t>59237262740546</t>
  </si>
  <si>
    <t>2025-11-04 07:51:02</t>
  </si>
  <si>
    <t>Cadru pat fără saltea, stejar sonoma 75x190 cm lemn prelucrat</t>
  </si>
  <si>
    <t>603861041429391</t>
  </si>
  <si>
    <t>55454470269138</t>
  </si>
  <si>
    <t>2025-11-04 07:51:06</t>
  </si>
  <si>
    <t>Cadru pat metalic fără saltea, stejar maro, 140x200 cm</t>
  </si>
  <si>
    <t>604058811246851</t>
  </si>
  <si>
    <t>57241176643064</t>
  </si>
  <si>
    <t>86.72</t>
  </si>
  <si>
    <t>Cadru de pat fără saltea 160x200 cm Lemn derivat stejar Sonoma</t>
  </si>
  <si>
    <t>604333689172294</t>
  </si>
  <si>
    <t>58412629022189</t>
  </si>
  <si>
    <t>2025-11-04 07:51:07</t>
  </si>
  <si>
    <t>603934055860253</t>
  </si>
  <si>
    <t>66315368852180</t>
  </si>
  <si>
    <t>2025-11-04 07:51:09</t>
  </si>
  <si>
    <t>603418861096832</t>
  </si>
  <si>
    <t>60883308940939</t>
  </si>
  <si>
    <t>97.46</t>
  </si>
  <si>
    <t>603715012516277</t>
  </si>
  <si>
    <t>69576322723791</t>
  </si>
  <si>
    <t>2025-11-04 07:51:11</t>
  </si>
  <si>
    <t>604254030941537</t>
  </si>
  <si>
    <t>57313117381754</t>
  </si>
  <si>
    <t>323.28</t>
  </si>
  <si>
    <t>2025-11-04 07:51:12</t>
  </si>
  <si>
    <t>603584015997619</t>
  </si>
  <si>
    <t>54354958674857</t>
  </si>
  <si>
    <t>64.14</t>
  </si>
  <si>
    <t>2025-11-04 07:51:14</t>
  </si>
  <si>
    <t>603654882993399</t>
  </si>
  <si>
    <t>58271968851164</t>
  </si>
  <si>
    <t>95.10</t>
  </si>
  <si>
    <t>2025-11-04 07:51:16</t>
  </si>
  <si>
    <t>Cadru pat metalic cu tăblie de cap/picioare, negru, 137x190 cm</t>
  </si>
  <si>
    <t>603399332401934</t>
  </si>
  <si>
    <t>58340688266016</t>
  </si>
  <si>
    <t>92.07</t>
  </si>
  <si>
    <t>Cadru de pat cu tăblie fără saltea, alb, 140x190 cm</t>
  </si>
  <si>
    <t>604037336392247</t>
  </si>
  <si>
    <t>53942641802732</t>
  </si>
  <si>
    <t>222.66</t>
  </si>
  <si>
    <t>2025-11-04 07:51:28</t>
  </si>
  <si>
    <t>Set mobilier de exterior pliabil, 7 piese, lemn masiv de acacia, mobilier gradina, mobilier exterior, set masa si scaune, mobilier rezistent, decor exterior elegant</t>
  </si>
  <si>
    <t>603371616438582</t>
  </si>
  <si>
    <t>65422015619820</t>
  </si>
  <si>
    <t>502.21</t>
  </si>
  <si>
    <t>2025-11-04 07:52:09</t>
  </si>
  <si>
    <t>Pat canapea Negru 65 x 80 x 83 cm Catifea - canapea eleganta, mobilier living, canapea de sufragerie, mobilier modern, canapea confortabila, decor interior</t>
  </si>
  <si>
    <t>603796616920019</t>
  </si>
  <si>
    <t>67274220256087</t>
  </si>
  <si>
    <t>2025-11-04 07:52:25</t>
  </si>
  <si>
    <t>Set de masă pentru grădină 3 pcs Gri deschis Ratan Polt - Mobilier grădină, ratan exterior, set de masă, mobilier terasă, gradină modernă, mobilier de exterior.</t>
  </si>
  <si>
    <t>603829902868539</t>
  </si>
  <si>
    <t>69524783108757</t>
  </si>
  <si>
    <t>2025-11-04 23:46:57</t>
  </si>
  <si>
    <t>Set de masă pentru grădină cu pernă 5 pcs Maro Rattan poli - mobilier grădină, set masă rattan, mobilier exterior, masă grădină 5 piese, decor grădină modern</t>
  </si>
  <si>
    <t>604307718010209</t>
  </si>
  <si>
    <t>55523189728456</t>
  </si>
  <si>
    <t>204.57</t>
  </si>
  <si>
    <t>182.01</t>
  </si>
  <si>
    <t>2025-11-04 23:47:52</t>
  </si>
  <si>
    <t>Set de masă pentru grădină 3 pcs Antracit Ratan Polt – mobilier exterior, set terasă, masă ratan, grădină, mobilier de grădină, ratan antracit, set de grădină 3 piese</t>
  </si>
  <si>
    <t>603545361331089</t>
  </si>
  <si>
    <t>61092688564496</t>
  </si>
  <si>
    <t>110.28</t>
  </si>
  <si>
    <t>2025-11-04 23:48:02</t>
  </si>
  <si>
    <t>Set de canapele pentru grădină cu pernă 6 pcs Negru - canapele exterioare, mobilier grădină, confort, design modern, set canapele, mobilier terasă</t>
  </si>
  <si>
    <t>604095117157282</t>
  </si>
  <si>
    <t>63202591264572</t>
  </si>
  <si>
    <t>351.37</t>
  </si>
  <si>
    <t>315.72</t>
  </si>
  <si>
    <t>2025-11-05 00:08:33</t>
  </si>
  <si>
    <t>Set de canapele pentru grădină cu pernă 9 pcs Negru Rattan poli - mobilier grădină, canapele exterioare, rattan negru, set canapele grădină, confort și stil</t>
  </si>
  <si>
    <t>603380206381587</t>
  </si>
  <si>
    <t>67171141087964</t>
  </si>
  <si>
    <t>422.55</t>
  </si>
  <si>
    <t>401.49</t>
  </si>
  <si>
    <t>2025-11-05 00:09:10</t>
  </si>
  <si>
    <t>Scaun de grădină Adirondack, lemn masiv de brad - scaun ergonomic exterior, mobilier grădină, design rustic, confort și stil, cadou perfect, durabilitate sporită</t>
  </si>
  <si>
    <t>603708570081346</t>
  </si>
  <si>
    <t>59371480418155</t>
  </si>
  <si>
    <t>2025-11-05 00:12:15</t>
  </si>
  <si>
    <t>Set de masă pentru grădină 9 pcs Maro Ratan Polt - mobilier grădină, set masă grădină, ratan exterior, decor grădină, masă pătrată, scaune ratoane</t>
  </si>
  <si>
    <t>603422954768608</t>
  </si>
  <si>
    <t>57705033126914</t>
  </si>
  <si>
    <t>278.54</t>
  </si>
  <si>
    <t>228.12</t>
  </si>
  <si>
    <t>2025-11-05 00:15:03</t>
  </si>
  <si>
    <t>Taburet de grădină cu pernă alb crem, bambus - mobilier grădină, taburet confortabil, mobila de exterior, decor patio, accesorii grădină</t>
  </si>
  <si>
    <t>603953383227265</t>
  </si>
  <si>
    <t>56863219572007</t>
  </si>
  <si>
    <t>2025-11-05 00:15:49</t>
  </si>
  <si>
    <t>Set de masă pentru grădină 9 pcs Maro Ratan Polt - mobilier exterior, set de grădină, masă cu scaune, ratan , decor grădină elegant</t>
  </si>
  <si>
    <t>603942847136474</t>
  </si>
  <si>
    <t>70232378987222</t>
  </si>
  <si>
    <t>2025-11-05 00:16:07</t>
  </si>
  <si>
    <t>Scaun de grădină, 58x58x78,5 cm, lemn masiv de brad – scaun exterior, scaun pentru terasă, mobilier grădină, scaun confortabil, lemn durable, decor grădină</t>
  </si>
  <si>
    <t>604157394129524</t>
  </si>
  <si>
    <t>67514738413625</t>
  </si>
  <si>
    <t>104.75</t>
  </si>
  <si>
    <t>2025-11-05 00:16:13</t>
  </si>
  <si>
    <t>Set de masă pentru grădină cu pernă 5 pcs Negru Rattan poli, mobilier grădină, set mese exterioare, rattan , mobilier terasă, set confortabil, design modern</t>
  </si>
  <si>
    <t>604243494861697</t>
  </si>
  <si>
    <t>69888781646663</t>
  </si>
  <si>
    <t>211.04</t>
  </si>
  <si>
    <t>2025-11-05 00:16:17</t>
  </si>
  <si>
    <t>Set de canapele pentru grădină 5 pcs Negru 100 x 55 x 73 cm, mobilier grădină exterior, canapele de apă, canapele terasa, set lounge, mobilier de grădină elegante</t>
  </si>
  <si>
    <t>604121960678366</t>
  </si>
  <si>
    <t>67875515676961</t>
  </si>
  <si>
    <t>329.01</t>
  </si>
  <si>
    <t>242.65</t>
  </si>
  <si>
    <t>2025-11-05 00:16:51</t>
  </si>
  <si>
    <t>Set de canapele pentru grădină 10 pcs Negru poliratan - mobilier exterior, canapele grădină, set canapele, mobilier grădină, poliratan, canapele terasă</t>
  </si>
  <si>
    <t>604153099193714</t>
  </si>
  <si>
    <t>60817810688216</t>
  </si>
  <si>
    <t>414.82</t>
  </si>
  <si>
    <t>404.79</t>
  </si>
  <si>
    <t>2025-11-05 00:16:52</t>
  </si>
  <si>
    <t>Set de masă pentru grădină 5 pcs Negru poliratan – mobilier grădină, set masă și scaune, exterior, rezistent la intemperii, design modern, confortabil</t>
  </si>
  <si>
    <t>603979153007048</t>
  </si>
  <si>
    <t>54354958657384</t>
  </si>
  <si>
    <t>215.70</t>
  </si>
  <si>
    <t>2025-11-05 00:20:39</t>
  </si>
  <si>
    <t>Set canapele de grădină, 3 piese, cu perne, bej, poliratan - mobilier exterior, set de grădină, canapele bej, confortabile, rezistente la intemperii, decorare terasă</t>
  </si>
  <si>
    <t>603678505296519</t>
  </si>
  <si>
    <t>55523189751142</t>
  </si>
  <si>
    <t>210.65</t>
  </si>
  <si>
    <t>145.90</t>
  </si>
  <si>
    <t>2025-11-05 00:21:15</t>
  </si>
  <si>
    <t>Set de masă pentru grădină 5 pcs Gri deschis Ratan Polt, mobilier grădină, ratan rezistent, set terasă, mobilier exterior, decor grădină, set mese grădină</t>
  </si>
  <si>
    <t>604007070327030</t>
  </si>
  <si>
    <t>66483946292552</t>
  </si>
  <si>
    <t>157.82</t>
  </si>
  <si>
    <t>129.24</t>
  </si>
  <si>
    <t>2025-11-05 00:22:33</t>
  </si>
  <si>
    <t>Set de canapele pentru grădină 10 pcs Gri poliratan, mobilă de exterior, set de mobilier grădină, canapele confortabile, amenajare terasă, mobilier grădină ieftin</t>
  </si>
  <si>
    <t>603940498291014</t>
  </si>
  <si>
    <t>66590246751420</t>
  </si>
  <si>
    <t>581.17</t>
  </si>
  <si>
    <t>503.38</t>
  </si>
  <si>
    <t>2025-11-05 00:23:17</t>
  </si>
  <si>
    <t>Set de masă pentru grădină 3 pcs Antracit Ratan Polt - mobilier grădină, set de exterior, ratan de calitate, masă și scaune, design modern, elegant, rezistent la intemperii</t>
  </si>
  <si>
    <t>603669915367104</t>
  </si>
  <si>
    <t>53427245712897</t>
  </si>
  <si>
    <t>2025-11-05 00:26:30</t>
  </si>
  <si>
    <t>Set de canapele pentru grădină 10 pcs Gri poliratan - confort, mobilier de exterior, canapele din ratan, decor grădină, mobilier terasă, set lounge</t>
  </si>
  <si>
    <t>603693738990372</t>
  </si>
  <si>
    <t>59234041513967</t>
  </si>
  <si>
    <t>828.29</t>
  </si>
  <si>
    <t>490.42</t>
  </si>
  <si>
    <t>2025-11-05 00:28:10</t>
  </si>
  <si>
    <t>Set de masă pentru grădină 9 pcs Maro Ratan Polt – mobilier exterior, set de grădină, ratan de calitate, mobilier terasă, design modern, confortabil, rezistent la intemperii, decor grădină</t>
  </si>
  <si>
    <t>603532476407358</t>
  </si>
  <si>
    <t>60745870004189</t>
  </si>
  <si>
    <t>2025-11-05 00:32:19</t>
  </si>
  <si>
    <t>Set de canapele pentru grădină Manual 5 pcs bej și gri deschis, canapele exterioare, mobilier de grădină, set de mobilier, design modern, confortabil</t>
  </si>
  <si>
    <t>603463756965306</t>
  </si>
  <si>
    <t>57412975348533</t>
  </si>
  <si>
    <t>310.14</t>
  </si>
  <si>
    <t>246.35</t>
  </si>
  <si>
    <t>2025-11-05 00:36:46</t>
  </si>
  <si>
    <t>Set de canapele pentru grădină cu pernă 5 pcs Bej Rattan poli - mobilier grădină, canapele externe, set lounge, rattan rezistent, confort, decor exterior, terasă chic</t>
  </si>
  <si>
    <t>603337256709701</t>
  </si>
  <si>
    <t>59580860102978</t>
  </si>
  <si>
    <t>358.38</t>
  </si>
  <si>
    <t>2025-11-05 23:03:39</t>
  </si>
  <si>
    <t>Set de canapele pentru grădină 4 pcs Maro Rattan poli, mobilier grădină, canapele exterioare, rattan, mobilier terasă, confort, durabilitate</t>
  </si>
  <si>
    <t>603592605971659</t>
  </si>
  <si>
    <t>68170794714390</t>
  </si>
  <si>
    <t>239.25</t>
  </si>
  <si>
    <t>233.28</t>
  </si>
  <si>
    <t>2025-11-05 23:03:47</t>
  </si>
  <si>
    <t>Set de canapele pentru grădină 4 pcs Maro 55 x 55 x 37cm, canapele de exterior, mobilier grădină, set lounge grădină, canapea confortabilă, decor grădină modern.</t>
  </si>
  <si>
    <t>603691390232037</t>
  </si>
  <si>
    <t>66587025499819</t>
  </si>
  <si>
    <t>2025-11-05 23:03:56</t>
  </si>
  <si>
    <t>Set canapele grădină perne 2 piese negru, poliratan/lemn acacia, canapele exterioare, mobilier grădină, set mobilier patio, design modern, confortabil, rezistent la intemperii</t>
  </si>
  <si>
    <t>603371415151625</t>
  </si>
  <si>
    <t>62738734794694</t>
  </si>
  <si>
    <t>63.92</t>
  </si>
  <si>
    <t>2025-11-05 23:04:11</t>
  </si>
  <si>
    <t>Set canapele de grădină cu perne, 7 piese, negru, poliratan - mobilier de exterior, canapele confortabile, set de grădină, accesorii grădină, mobila grădină, rezistent la intemperii</t>
  </si>
  <si>
    <t>604243293496423</t>
  </si>
  <si>
    <t>65009698790513</t>
  </si>
  <si>
    <t>352.12</t>
  </si>
  <si>
    <t>330.96</t>
  </si>
  <si>
    <t>2025-11-05 23:09:43</t>
  </si>
  <si>
    <t>Set canapele de grădină cu perne, 6 piese, bej, poliratan - mobilă exterioară, canapele de terasă, mobilier grădină, confort, rezistent la intemperii</t>
  </si>
  <si>
    <t>603448925908622</t>
  </si>
  <si>
    <t>57000658497293</t>
  </si>
  <si>
    <t>368.36</t>
  </si>
  <si>
    <t>313.75</t>
  </si>
  <si>
    <t>2025-11-05 23:09:56</t>
  </si>
  <si>
    <t>Set mobilier de grădină cu perne, 2 piese poliratan/lemn acacia - mobilier exterior, set terasă, mobilă de grădină, mobilier de grădină confortabil, canapea grădină</t>
  </si>
  <si>
    <t>603960026962502</t>
  </si>
  <si>
    <t>61986041807491</t>
  </si>
  <si>
    <t>2025-11-05 23:17:50</t>
  </si>
  <si>
    <t>Set de canapele pentru grădină 4 pcs Maro Rattan poli - mobilier grădină, canapele rattan, set de grădină, exterior, confort, terasă, relaxare, design modern</t>
  </si>
  <si>
    <t>603564688641858</t>
  </si>
  <si>
    <t>58409407798787</t>
  </si>
  <si>
    <t>223.55</t>
  </si>
  <si>
    <t>205.87</t>
  </si>
  <si>
    <t>2025-11-05 23:19:37</t>
  </si>
  <si>
    <t>Set mobilier de grădină cu perne, 2 piese poliratan/lemn acacia, mobilier exterior, set grădină, mobilier terasa, canapea grădină, perne confortabile, decor exterior</t>
  </si>
  <si>
    <t>603504760473146</t>
  </si>
  <si>
    <t>54976655138556</t>
  </si>
  <si>
    <t>82.19</t>
  </si>
  <si>
    <t>2025-11-05 23:24:04</t>
  </si>
  <si>
    <t>Set de canapele pentru grădină 9 pcs Negru și Crem - canapele de exterior, mobilier grădină, set canapele, canapea grădină confortabilă, decor grădină</t>
  </si>
  <si>
    <t>603358731561790</t>
  </si>
  <si>
    <t>65899830711906</t>
  </si>
  <si>
    <t>387.82</t>
  </si>
  <si>
    <t>370.69</t>
  </si>
  <si>
    <t>2025-11-05 23:24:31</t>
  </si>
  <si>
    <t>Set de canapele pentru grădină cu pernă 4 pcs Maro Rattan poli - mobilier grădină, canapele exterioare, set rattan, decor grădină, confort, durabilitate</t>
  </si>
  <si>
    <t>604131825650217</t>
  </si>
  <si>
    <t>54564338291512</t>
  </si>
  <si>
    <t>2025-11-05 23:24:36</t>
  </si>
  <si>
    <t>Set canapele de grădină, 2 piese, cu perne, maro poliratan maro, canapea exterioară, mobilier grădină, set terasă, canapele confortabile, accesorii grădină</t>
  </si>
  <si>
    <t>604080286075389</t>
  </si>
  <si>
    <t>53599044379371</t>
  </si>
  <si>
    <t>2025-11-05 23:25:04</t>
  </si>
  <si>
    <t>Set canapele de grădină cu perne, 6 piese, maro, poliratan - canapele exterioare, mobilier de grădină, set de lounge, confort, durabilitate, design modern</t>
  </si>
  <si>
    <t>603661325451636</t>
  </si>
  <si>
    <t>57979911015855</t>
  </si>
  <si>
    <t>370.90</t>
  </si>
  <si>
    <t>269.46</t>
  </si>
  <si>
    <t>2025-11-05 23:25:53</t>
  </si>
  <si>
    <t>Set mobilier grădină cu perne, 2 buc., maro ceruit, lemn de pin - mobilier exterior, set de grădină, mobilier terasă, confort, design modern, lemn durabil, pereți de grădină</t>
  </si>
  <si>
    <t>603869631376111</t>
  </si>
  <si>
    <t>63772748157355</t>
  </si>
  <si>
    <t>167.39</t>
  </si>
  <si>
    <t>2025-11-05 23:26:53</t>
  </si>
  <si>
    <t>Canapea modulară cu perne, albastru - modernă, confortabilă, living, design elegant, mobilier de calitate, canapea versatilă, reducere, livrare rapidă</t>
  </si>
  <si>
    <t>604228261121456</t>
  </si>
  <si>
    <t>57825292220864</t>
  </si>
  <si>
    <t>256.54</t>
  </si>
  <si>
    <t>173.77</t>
  </si>
  <si>
    <t>2025-11-05 23:27:53</t>
  </si>
  <si>
    <t>Set mobilier de grădină cu perne, 8 piese, negru, poliratan - mobilier grădină, set terasă, mobilier exterior, ușor de întreținut, design modern, confortabil</t>
  </si>
  <si>
    <t>603469125634143</t>
  </si>
  <si>
    <t>63202591303475</t>
  </si>
  <si>
    <t>399.97</t>
  </si>
  <si>
    <t>341.00</t>
  </si>
  <si>
    <t>2025-11-05 23:31:39</t>
  </si>
  <si>
    <t>Set mobilier de grădină cu perne, 8 piese, negru, poliratan - mobilier de grădină, set de grădină, perne pentru exterior, poliratan, mobilier terasă, grădină elegantă, reducere mobilier grădină</t>
  </si>
  <si>
    <t>604303624389012</t>
  </si>
  <si>
    <t>53602265621927</t>
  </si>
  <si>
    <t>2025-11-05 23:31:43</t>
  </si>
  <si>
    <t>Set mobilier de grădină cu perne 5 piese maro sticlă polirattan, mobilier exterior, set de grădină, perne confortabile, polirattan rezistent, grădină stilată, mobilier durabil</t>
  </si>
  <si>
    <t>603573278581886</t>
  </si>
  <si>
    <t>56244744231547</t>
  </si>
  <si>
    <t>238.16</t>
  </si>
  <si>
    <t>173.34</t>
  </si>
  <si>
    <t>2025-11-05 23:32:52</t>
  </si>
  <si>
    <t>Set canapea cu perne, 3 piese, roșu vin, catifea - canapea modernă, mobilier living, set canapea extensibilă, confort premium, decor interior elegant</t>
  </si>
  <si>
    <t>604028746455171</t>
  </si>
  <si>
    <t>54870354727767</t>
  </si>
  <si>
    <t>444.69</t>
  </si>
  <si>
    <t>352.58</t>
  </si>
  <si>
    <t>2025-11-05 23:34:16</t>
  </si>
  <si>
    <t>Set mobilier de grădină cu perne, 8 piese, negru, poliratan - mobilier de exterior, set canapea grădină, mobilier terasă, set mobilier poliratan</t>
  </si>
  <si>
    <t>603959825686367</t>
  </si>
  <si>
    <t>67308579987831</t>
  </si>
  <si>
    <t>2025-11-05 23:35:21</t>
  </si>
  <si>
    <t>Canapea modulară cu perne, gri deschis - canapea modernă, canapea extensibilă, mobilier living, decor interior, canapea confortabilă</t>
  </si>
  <si>
    <t>603581868511255</t>
  </si>
  <si>
    <t>62154619235312</t>
  </si>
  <si>
    <t>178.88</t>
  </si>
  <si>
    <t>2025-11-05 23:41:57</t>
  </si>
  <si>
    <t>Set mobilier de grădină cu perne, 2 piese poliratan/lemn acacia, mobilier exterior, set terasa, mobilier gradina, canapea gradina, perne confortabile</t>
  </si>
  <si>
    <t>603367120148415</t>
  </si>
  <si>
    <t>56625922581487</t>
  </si>
  <si>
    <t>194.93</t>
  </si>
  <si>
    <t>2025-11-05 23:44:33</t>
  </si>
  <si>
    <t>Set canapele de grădină cu perne, 6 piese, bej, poliratan, mobilier exterior, canapele terasa, set canapele gradina, perne confortabile, design modern, poliratan rezistent</t>
  </si>
  <si>
    <t>604380732441333</t>
  </si>
  <si>
    <t>55420110531765</t>
  </si>
  <si>
    <t>290.75</t>
  </si>
  <si>
    <t>2025-11-05 23:45:23</t>
  </si>
  <si>
    <t>Set mobilier de grădină cu perne, 4 piese, negru, poliratan - mobilier exterior, set de grădină, canapele confortabile, perne inclus, design modern, rezistent la intemperii</t>
  </si>
  <si>
    <t>603599249747802</t>
  </si>
  <si>
    <t>61329985547993</t>
  </si>
  <si>
    <t>262.66</t>
  </si>
  <si>
    <t>146.53</t>
  </si>
  <si>
    <t>2025-11-06 21:16:24</t>
  </si>
  <si>
    <t>Șezlong dublu cu perne, gri deschis, poliratan, șezlong confortabil, mobilier de grădină, șezlong pliabil, perne moi, mobilier exterior</t>
  </si>
  <si>
    <t>604084379723723</t>
  </si>
  <si>
    <t>54183159983197</t>
  </si>
  <si>
    <t>2025-11-06 21:23:08</t>
  </si>
  <si>
    <t>Set canapele de grădină, 7 piese, cu perne, bej, poliratan, confortabil, mobilier exterior, gradină modernă, accesorii grădină, design elegant</t>
  </si>
  <si>
    <t>603919023490185</t>
  </si>
  <si>
    <t>56213605770392</t>
  </si>
  <si>
    <t>378.68</t>
  </si>
  <si>
    <t>346.16</t>
  </si>
  <si>
    <t>2025-11-06 21:31:29</t>
  </si>
  <si>
    <t>Set canapele de grădină, 7 piese, cu perne, bej, poliratan - mobilier exterior, canapele de terasă, mobilier de grădină, set de canapele confortabile, mobilier din ratan</t>
  </si>
  <si>
    <t>603478990628912</t>
  </si>
  <si>
    <t>56828859788236</t>
  </si>
  <si>
    <t>2025-11-06 21:52:47</t>
  </si>
  <si>
    <t>Set mobilier de grădină cu perne, 9 piese, negru, poliratan, mobilier exterior, set lounge, mobilier terasă, grădină modernă, perne confortabile</t>
  </si>
  <si>
    <t>603459461996896</t>
  </si>
  <si>
    <t>53805202826746</t>
  </si>
  <si>
    <t>392.83</t>
  </si>
  <si>
    <t>358.28</t>
  </si>
  <si>
    <t>2025-11-06 22:11:19</t>
  </si>
  <si>
    <t>Pat pentru seniori, maro ceruit, 135x190 cm, lemn masiv de pin</t>
  </si>
  <si>
    <t>603607638321245</t>
  </si>
  <si>
    <t>53581864503277</t>
  </si>
  <si>
    <t>119.15</t>
  </si>
  <si>
    <t>2025-11-07 08:11:04</t>
  </si>
  <si>
    <t>Set canapea cu perne, 2 piese, gri închis, catifea - mobilier modern, canapele elegante, confort, living, decor interior, canapea catifea</t>
  </si>
  <si>
    <t>603581868563861</t>
  </si>
  <si>
    <t>61123827099337</t>
  </si>
  <si>
    <t>226.98</t>
  </si>
  <si>
    <t>171.44</t>
  </si>
  <si>
    <t>2025-11-07 09:27:32</t>
  </si>
  <si>
    <t>Fotoliu canapea cu taburet, negru, 60 cm, material textil, fotoliu modern, canapea confortabilă, mobilier living, amenajări interioare</t>
  </si>
  <si>
    <t>604071494821370</t>
  </si>
  <si>
    <t>62535797620008</t>
  </si>
  <si>
    <t>2025-11-07 09:28:25</t>
  </si>
  <si>
    <t>Fotoliu canapea cu taburet, roșu vin, 60 cm, material textil - fotoliu confortabil, mobilier modern, scaun de living, canapea pentru camera de zi, decor interior</t>
  </si>
  <si>
    <t>603392889961999</t>
  </si>
  <si>
    <t>67789616342195</t>
  </si>
  <si>
    <t>164.40</t>
  </si>
  <si>
    <t>Canapea cu 2 locuri cu pernuțe, roșu vin 140 cm piele - canapea modernă, mobilier de living, canapea mică, canapea confortabilă, reducere mobilier</t>
  </si>
  <si>
    <t>603697832634555</t>
  </si>
  <si>
    <t>64491081450457</t>
  </si>
  <si>
    <t>178.06</t>
  </si>
  <si>
    <t>2025-11-07 09:28:27</t>
  </si>
  <si>
    <t>Canapea de grădină cu 2 locuri, cu perne, negru, poliratan – mobilier exterior, canapea de grădină rezistentă, canapea din ratan, mobilier de terasă, canapea pentru grădină</t>
  </si>
  <si>
    <t>604110149539752</t>
  </si>
  <si>
    <t>55591909243197</t>
  </si>
  <si>
    <t>133.20</t>
  </si>
  <si>
    <t>2025-11-07 09:28:44</t>
  </si>
  <si>
    <t>Set de servit masa pentru grădină, 5 piese, cu perne, maro – mobilier exterior, set de grădină, mese și scaune, perne confortabile, decor terasă</t>
  </si>
  <si>
    <t>603983447975618</t>
  </si>
  <si>
    <t>65934190462296</t>
  </si>
  <si>
    <t>396.43</t>
  </si>
  <si>
    <t>389.03</t>
  </si>
  <si>
    <t>2025-11-07 09:28:48</t>
  </si>
  <si>
    <t>Fotoliu canapea cu taburet, gri deschis, 60 cm, textil - fotoliu confortabil, canapea modernă, taburet inclus, mobilă living, decor interior, trendy</t>
  </si>
  <si>
    <t>603341551718893</t>
  </si>
  <si>
    <t>67171141056246</t>
  </si>
  <si>
    <t>162.75</t>
  </si>
  <si>
    <t>2025-11-07 09:29:00</t>
  </si>
  <si>
    <t>Set mobilier de grădină cu perne, 6 piese, lemn masiv de pin - mobilier grădină, set grădină, mobilier exterior, perne confortabile, lemn pin, amenajare grădină</t>
  </si>
  <si>
    <t>603302897005152</t>
  </si>
  <si>
    <t>60780229703683</t>
  </si>
  <si>
    <t>317.12</t>
  </si>
  <si>
    <t>286.39</t>
  </si>
  <si>
    <t>2025-11-07 09:29:41</t>
  </si>
  <si>
    <t>Set mobilier bar de grădină, 3 piese, maro, poliratan – mobilier exterior, set bar grădină, mobilier de grădină, poliratan, terasa, mobilier de exterior, design modern, rezistent la intemperii</t>
  </si>
  <si>
    <t>604088875993146</t>
  </si>
  <si>
    <t>58550067951350</t>
  </si>
  <si>
    <t>2025-11-07 09:29:50</t>
  </si>
  <si>
    <t>Set mobilier de grădină cu perne, 6 piese, negru, poliratan - mobilier exterior, canapea curte, set terasă, mobilier grădină, perne confortabile, design modern, durabilitate, ușor de întreținut</t>
  </si>
  <si>
    <t>603803059387579</t>
  </si>
  <si>
    <t>56416542974027</t>
  </si>
  <si>
    <t>171.56</t>
  </si>
  <si>
    <t>2025-11-07 09:29:57</t>
  </si>
  <si>
    <t>Set mobilier de grădină cu perne, 9 piese, maro, poliratan - mobilier grădină, set mobilier exterior, mobilier de grădină modern, poliratan durable, perne confortabile, grădină elegantă</t>
  </si>
  <si>
    <t>603423156044115</t>
  </si>
  <si>
    <t>64422361975342</t>
  </si>
  <si>
    <t>335.63</t>
  </si>
  <si>
    <t>326.28</t>
  </si>
  <si>
    <t>2025-11-07 09:30:29</t>
  </si>
  <si>
    <t>Set mobilier de grădină cu perne, 7 piese, negru, poliratan - mobilier exterior, set terasă, mobilă de grădină, mobilier de curte, perne confortabile</t>
  </si>
  <si>
    <t>603831177975588</t>
  </si>
  <si>
    <t>55007793653912</t>
  </si>
  <si>
    <t>324.05</t>
  </si>
  <si>
    <t>240.97</t>
  </si>
  <si>
    <t>2025-11-07 09:30:35</t>
  </si>
  <si>
    <t>Set mobilier de grădină cu perne, 8 piese, lemn masiv douglas - mobilier grădină, set terasă, mobilier exterior, perne confortabile, lemn durabil, decor grădină</t>
  </si>
  <si>
    <t>603341350397243</t>
  </si>
  <si>
    <t>60161754418501</t>
  </si>
  <si>
    <t>1432.13</t>
  </si>
  <si>
    <t>432.67</t>
  </si>
  <si>
    <t>2025-11-07 09:31:52</t>
  </si>
  <si>
    <t>Set mobilier de grădină cu perne, 3 piese, negru/gri, poliratan - mobilier exterior, set de grădină modern, zone de relaxare, confortabil și durabil</t>
  </si>
  <si>
    <t>603606564570315</t>
  </si>
  <si>
    <t>53427245722295</t>
  </si>
  <si>
    <t>178.87</t>
  </si>
  <si>
    <t>161.39</t>
  </si>
  <si>
    <t>2025-11-07 09:32:13</t>
  </si>
  <si>
    <t>Set mobilier de grădină cu perne, 3 piese, negru/gri, poliratan, mobilier exterior, set terasă, lounge, confortabil, durabil, , design modern</t>
  </si>
  <si>
    <t>603927613403892</t>
  </si>
  <si>
    <t>69249905210640</t>
  </si>
  <si>
    <t>2025-11-07 09:32:30</t>
  </si>
  <si>
    <t>Set mobilier de grădină, perne gri închis, 3 piese, bambus - mobilier exterior, set de grădină, perne confortabile, mobilier din bambus, amenajări exterioare, terasă, grădină, design modern</t>
  </si>
  <si>
    <t>603951235727743</t>
  </si>
  <si>
    <t>57275536436398</t>
  </si>
  <si>
    <t>347.83</t>
  </si>
  <si>
    <t>199.63</t>
  </si>
  <si>
    <t>2025-11-07 09:32:41</t>
  </si>
  <si>
    <t>Set mobilier de grădină, 5 piese, negru, mobilier exterior, canapea grădină, masă și scaune, design modern, rezistent la intemperii</t>
  </si>
  <si>
    <t>603545361322500</t>
  </si>
  <si>
    <t>59577638894808</t>
  </si>
  <si>
    <t>197.92</t>
  </si>
  <si>
    <t>185.09</t>
  </si>
  <si>
    <t>2025-11-07 09:32:56</t>
  </si>
  <si>
    <t>Canapea de mijloc modulară cu perne, gri, lemn impregnat - canapea modulară, mobilier modern, canapea gri, perne incluse, design ergonomic, living elegant</t>
  </si>
  <si>
    <t>603317728026879</t>
  </si>
  <si>
    <t>64078764608103</t>
  </si>
  <si>
    <t>80.13</t>
  </si>
  <si>
    <t>2025-11-07 09:33:00</t>
  </si>
  <si>
    <t>Set mobilier de grădină cu perne gri închis, 4 piese, bambus - mobilier exterior, set patio, mobilier grădină, perne confortabile, decor exterior moderne.</t>
  </si>
  <si>
    <t>604247588439597</t>
  </si>
  <si>
    <t>69232725343723</t>
  </si>
  <si>
    <t>204.01</t>
  </si>
  <si>
    <t>167.09</t>
  </si>
  <si>
    <t>2025-11-07 09:33:08</t>
  </si>
  <si>
    <t>Set mobilier de grădină cu perne, 6 piese, negru, poliratan - mobilier de grădină modern, set de grădină rezistent la intemperii, perne confortabile, poliratan de calitate, mobilier exterior elegant</t>
  </si>
  <si>
    <t>603777289573994</t>
  </si>
  <si>
    <t>54770496738963</t>
  </si>
  <si>
    <t>248.47</t>
  </si>
  <si>
    <t>227.12</t>
  </si>
  <si>
    <t>2025-11-07 09:33:12</t>
  </si>
  <si>
    <t>Set de masă pentru grădină, 9 piese, cu perne, bej, poliratan - mobilier exterior, set de grădină, masă și scaune, perne confortabile, mobilier pentru terasă</t>
  </si>
  <si>
    <t>603689242753260</t>
  </si>
  <si>
    <t>58615566180419</t>
  </si>
  <si>
    <t>425.16</t>
  </si>
  <si>
    <t>353.68</t>
  </si>
  <si>
    <t>2025-11-07 09:34:19</t>
  </si>
  <si>
    <t>Taburet pentru picioare, poliratan și lemn masiv de eucalipt - mobilier modern, taburet decorative, scaun de relaxare, suport picioare confortabil</t>
  </si>
  <si>
    <t>603493821717674</t>
  </si>
  <si>
    <t>61914101068809</t>
  </si>
  <si>
    <t>33.61</t>
  </si>
  <si>
    <t>2025-11-07 09:34:57</t>
  </si>
  <si>
    <t>Set mobilier de grădină cu perne, 9 piese, negru, poliratan - mobilier exterior, set terasă, canapele grădină, mobilier curte, grădină modernă</t>
  </si>
  <si>
    <t>603761183441898</t>
  </si>
  <si>
    <t>55935506606323</t>
  </si>
  <si>
    <t>303.93</t>
  </si>
  <si>
    <t>208.50</t>
  </si>
  <si>
    <t>2025-11-07 09:35:03</t>
  </si>
  <si>
    <t>Set mobilier grădină cu perne, 9 piese, gri, poliratan - mobilier exterior, set terasă, mobilier gradină, perne confortabile, stil modern, durabilitate, pe balcoane</t>
  </si>
  <si>
    <t>604335635306881</t>
  </si>
  <si>
    <t>59165321986154</t>
  </si>
  <si>
    <t>260.18</t>
  </si>
  <si>
    <t>240.76</t>
  </si>
  <si>
    <t>2025-11-07 09:35:05</t>
  </si>
  <si>
    <t>Set mobilier de grădină cu perne, 5 piese, negru, poliratan - mobilier exterior, set terasă, mobilier grădină, perne confortabile, poliratan durabil, design modern</t>
  </si>
  <si>
    <t>604277653229495</t>
  </si>
  <si>
    <t>55351391043408</t>
  </si>
  <si>
    <t>204.87</t>
  </si>
  <si>
    <t>2025-11-07 09:35:12</t>
  </si>
  <si>
    <t>Set fotoliu de grădină 3 piese cu perne din lemn de salcâm și frânghie – mobilier de exterior, confort, mobilă de grădină, terasă, relaxare, design modern, calitate superioară</t>
  </si>
  <si>
    <t>603745077329092</t>
  </si>
  <si>
    <t>63941325649707</t>
  </si>
  <si>
    <t>291.08</t>
  </si>
  <si>
    <t>179.61</t>
  </si>
  <si>
    <t>2025-11-07 09:35:15</t>
  </si>
  <si>
    <t>Set de servit masa pentru grădină, 5 piese, cu perne, maro – mobilier grădină, șezlong, scaune, decor exterior, terasă, picnic, confortabil</t>
  </si>
  <si>
    <t>603904192407506</t>
  </si>
  <si>
    <t>57412975356214</t>
  </si>
  <si>
    <t>396.42</t>
  </si>
  <si>
    <t>2025-11-07 09:35:17</t>
  </si>
  <si>
    <t>Canapea modulară de mijloc, perne alb crem, lemn masiv acacia – mobilier modern, canapea extensibilă, design contemporan, confort sporit, decor interior elegant</t>
  </si>
  <si>
    <t>604017807699154</t>
  </si>
  <si>
    <t>58409407780637</t>
  </si>
  <si>
    <t>133.21</t>
  </si>
  <si>
    <t>2025-11-07 09:35:41</t>
  </si>
  <si>
    <t>Set mobilier de grădină pliabil, 7 piese, lemn masiv acacia, mobilier exterior, set de grădină, mobilier patio, mobilier de grădină confortabil, acacia durabilă</t>
  </si>
  <si>
    <t>603955530682097</t>
  </si>
  <si>
    <t>69576322723819</t>
  </si>
  <si>
    <t>454.89</t>
  </si>
  <si>
    <t>2025-11-07 09:36:04</t>
  </si>
  <si>
    <t>Set mobilier de grădină cu perne, 8 piese, lemn masiv douglas, mobilier exterior, set patio, canapele gradina, mese de gradina, decorare exterioara</t>
  </si>
  <si>
    <t>604024250176485</t>
  </si>
  <si>
    <t>57997090891418</t>
  </si>
  <si>
    <t>2025-11-07 09:36:24</t>
  </si>
  <si>
    <t>Canapea cu 2 locuri cu pernuțe, negru, 140 cm, piele, canapea modernă, canapea confortabilă, mobilier sufragerie, canapea elegantă, canapea piele de calitate</t>
  </si>
  <si>
    <t>603772994569172</t>
  </si>
  <si>
    <t>58340688299450</t>
  </si>
  <si>
    <t>185.38</t>
  </si>
  <si>
    <t>2025-11-07 09:37:29</t>
  </si>
  <si>
    <t>Set mobilier de grădină cu perne, 4 piese, lemn masiv de pin, mobilier de exterior, set de grădină, mobilier rezistent la intemperii, design modern, confortabil</t>
  </si>
  <si>
    <t>604310939253910</t>
  </si>
  <si>
    <t>65143916474293</t>
  </si>
  <si>
    <t>189.81</t>
  </si>
  <si>
    <t>136.98</t>
  </si>
  <si>
    <t>2025-11-07 09:37:50</t>
  </si>
  <si>
    <t>Set mobilier de grădină pliabil, 7 piese, lemn masiv acacia, mobilier exterior, set terasa, mobilier gradina, mobilier din lemn, mobilier de gradina pliabil</t>
  </si>
  <si>
    <t>603594753428827</t>
  </si>
  <si>
    <t>63872606149259</t>
  </si>
  <si>
    <t>539.32</t>
  </si>
  <si>
    <t>2025-11-07 09:37:58</t>
  </si>
  <si>
    <t>Canapea cu 2 locuri cu pernuțe, crem, 140 cm, piele - canapea modernă, mobilier living, confort, design elegant, canapea pentru apartament, canapea mică</t>
  </si>
  <si>
    <t>604251883426299</t>
  </si>
  <si>
    <t>70091718835680</t>
  </si>
  <si>
    <t>2025-11-07 09:38:13</t>
  </si>
  <si>
    <t>Masă de grădină, gri, 110x70x65 cm, poliratan, masă exterioară, mobilier grădină, masă terasa, masă patio, masă rezistentă la intemperii</t>
  </si>
  <si>
    <t>604054516284499</t>
  </si>
  <si>
    <t>54973433921627</t>
  </si>
  <si>
    <t>97.32</t>
  </si>
  <si>
    <t>2025-11-07 09:38:34</t>
  </si>
  <si>
    <t>Set mobilier grădină cu perne, 9 piese, gri, poliratan, canapea grădină, mobilier exterior, set de grădină, confort, , decor grădină, design modern</t>
  </si>
  <si>
    <t>603345645355412</t>
  </si>
  <si>
    <t>54289460425696</t>
  </si>
  <si>
    <t>224.27</t>
  </si>
  <si>
    <t>207.23</t>
  </si>
  <si>
    <t>2025-11-07 09:39:51</t>
  </si>
  <si>
    <t>Set mobilier de grădină paleți, 3 piese, lemn de molid tratat - mobilier grădină, set terasă, mobilier exterior, mobilier din lemn, mobilier grădină modern</t>
  </si>
  <si>
    <t>604286444517382</t>
  </si>
  <si>
    <t>61673582889644</t>
  </si>
  <si>
    <t>202.34</t>
  </si>
  <si>
    <t>87.59</t>
  </si>
  <si>
    <t>2025-11-07 09:40:51</t>
  </si>
  <si>
    <t>Set bistro de grădină, 3 piese, negru, poliratan - mobilier exterior, set terasă, grădină stylish, resistant la intemperii, design modern</t>
  </si>
  <si>
    <t>603818091716809</t>
  </si>
  <si>
    <t>69682623181597</t>
  </si>
  <si>
    <t>262.39</t>
  </si>
  <si>
    <t>204.38</t>
  </si>
  <si>
    <t>2025-11-07 09:41:59</t>
  </si>
  <si>
    <t>Set mobilier grădină din paleți, 3 piese, lemn de molid tratat - mobilier exterior, set grădină, mobilier terasă, design modern, mobilier din lemn durable, pătrețele grădină</t>
  </si>
  <si>
    <t>603371616489224</t>
  </si>
  <si>
    <t>63116691951370</t>
  </si>
  <si>
    <t>2025-11-07 09:42:33</t>
  </si>
  <si>
    <t>Canapea de grădină cu 2 locuri cu masă și scaune gri poliratan - mobilier grădină, canapea exterioară, set mobilier terasă, poliratan gri, confort exterior</t>
  </si>
  <si>
    <t>603955530704164</t>
  </si>
  <si>
    <t>69682623155893</t>
  </si>
  <si>
    <t>239.80</t>
  </si>
  <si>
    <t>162.80</t>
  </si>
  <si>
    <t>2025-11-07 09:44:02</t>
  </si>
  <si>
    <t>Set mobilier de grădină cu perne, 9 piese, negru, poliratan, mobilă de exterior, mobilier pentru terasă, set lounge, grădină modernă, mobilier confortabil, rezistent la intemperii</t>
  </si>
  <si>
    <t>603708570061154</t>
  </si>
  <si>
    <t>59989955719324</t>
  </si>
  <si>
    <t>792.40</t>
  </si>
  <si>
    <t>688.10</t>
  </si>
  <si>
    <t>2025-11-07 09:44:40</t>
  </si>
  <si>
    <t>Set canapea cu perne, 3 piese, gri închis, catifea - canapea modernă, mobilier de living, decor interior, mobilă confortabilă, canapea din catifea</t>
  </si>
  <si>
    <t>604002775339142</t>
  </si>
  <si>
    <t>61673582951474</t>
  </si>
  <si>
    <t>380.84</t>
  </si>
  <si>
    <t>2025-11-07 09:44:49</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</si>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</sst>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15814</v>
      </c>
    </row>
    <row r="3" ht="14.5" customHeight="1" spans="1:1" x14ac:dyDescent="0.25">
      <c r="A3" s="22" t="s">
        <v>15815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59</v>
      </c>
      <c r="H4" s="16" t="s">
        <v>60</v>
      </c>
      <c r="I4" s="16" t="s">
        <v>61</v>
      </c>
      <c r="J4" s="16" t="s">
        <v>53</v>
      </c>
      <c r="K4" s="16" t="s">
        <v>54</v>
      </c>
    </row>
    <row r="5" spans="1:11" x14ac:dyDescent="0.25">
      <c r="A5" s="21" t="s">
        <v>45</v>
      </c>
      <c r="B5" s="16" t="s">
        <v>62</v>
      </c>
      <c r="C5" s="16" t="s">
        <v>63</v>
      </c>
      <c r="D5" s="16" t="s">
        <v>64</v>
      </c>
      <c r="E5" s="16" t="s">
        <v>49</v>
      </c>
      <c r="F5" s="16" t="s">
        <v>31</v>
      </c>
      <c r="G5" s="16" t="s">
        <v>65</v>
      </c>
      <c r="H5" s="16" t="s">
        <v>66</v>
      </c>
      <c r="I5" s="16" t="s">
        <v>67</v>
      </c>
      <c r="J5" s="16" t="s">
        <v>68</v>
      </c>
      <c r="K5" s="16" t="s">
        <v>54</v>
      </c>
    </row>
    <row r="6" spans="1:11" x14ac:dyDescent="0.25">
      <c r="A6" s="21" t="s">
        <v>45</v>
      </c>
      <c r="B6" s="16" t="s">
        <v>69</v>
      </c>
      <c r="C6" s="16" t="s">
        <v>70</v>
      </c>
      <c r="D6" s="16" t="s">
        <v>71</v>
      </c>
      <c r="E6" s="16" t="s">
        <v>72</v>
      </c>
      <c r="F6" s="16" t="s">
        <v>31</v>
      </c>
      <c r="G6" s="16" t="s">
        <v>73</v>
      </c>
      <c r="H6" s="16" t="s">
        <v>74</v>
      </c>
      <c r="I6" s="16" t="s">
        <v>75</v>
      </c>
      <c r="J6" s="16" t="s">
        <v>76</v>
      </c>
      <c r="K6" s="16" t="s">
        <v>54</v>
      </c>
    </row>
    <row r="7" spans="1:11" x14ac:dyDescent="0.25">
      <c r="A7" s="21" t="s">
        <v>45</v>
      </c>
      <c r="B7" s="16" t="s">
        <v>77</v>
      </c>
      <c r="C7" s="16" t="s">
        <v>78</v>
      </c>
      <c r="D7" s="16" t="s">
        <v>79</v>
      </c>
      <c r="E7" s="16" t="s">
        <v>72</v>
      </c>
      <c r="F7" s="16" t="s">
        <v>31</v>
      </c>
      <c r="G7" s="16" t="s">
        <v>80</v>
      </c>
      <c r="H7" s="16" t="s">
        <v>81</v>
      </c>
      <c r="I7" s="16" t="s">
        <v>82</v>
      </c>
      <c r="J7" s="16" t="s">
        <v>76</v>
      </c>
      <c r="K7" s="16" t="s">
        <v>54</v>
      </c>
    </row>
    <row r="8" spans="1:11" x14ac:dyDescent="0.25">
      <c r="A8" s="21" t="s">
        <v>45</v>
      </c>
      <c r="B8" s="16" t="s">
        <v>83</v>
      </c>
      <c r="C8" s="16" t="s">
        <v>84</v>
      </c>
      <c r="D8" s="16" t="s">
        <v>85</v>
      </c>
      <c r="E8" s="16" t="s">
        <v>49</v>
      </c>
      <c r="F8" s="16" t="s">
        <v>31</v>
      </c>
      <c r="G8" s="16" t="s">
        <v>80</v>
      </c>
      <c r="H8" s="16" t="s">
        <v>86</v>
      </c>
      <c r="I8" s="16" t="s">
        <v>87</v>
      </c>
      <c r="J8" s="16" t="s">
        <v>88</v>
      </c>
      <c r="K8" s="16" t="s">
        <v>54</v>
      </c>
    </row>
    <row r="9" spans="1:11" x14ac:dyDescent="0.25">
      <c r="A9" s="21" t="s">
        <v>45</v>
      </c>
      <c r="B9" s="16" t="s">
        <v>89</v>
      </c>
      <c r="C9" s="16" t="s">
        <v>90</v>
      </c>
      <c r="D9" s="16" t="s">
        <v>91</v>
      </c>
      <c r="E9" s="16" t="s">
        <v>92</v>
      </c>
      <c r="F9" s="16" t="s">
        <v>31</v>
      </c>
      <c r="G9" s="16" t="s">
        <v>93</v>
      </c>
      <c r="H9" s="16" t="s">
        <v>94</v>
      </c>
      <c r="I9" s="16" t="s">
        <v>95</v>
      </c>
      <c r="J9" s="16" t="s">
        <v>88</v>
      </c>
      <c r="K9" s="16" t="s">
        <v>54</v>
      </c>
    </row>
    <row r="10" spans="1:11" x14ac:dyDescent="0.25">
      <c r="A10" s="21" t="s">
        <v>45</v>
      </c>
      <c r="B10" s="16" t="s">
        <v>96</v>
      </c>
      <c r="C10" s="16" t="s">
        <v>97</v>
      </c>
      <c r="D10" s="16" t="s">
        <v>98</v>
      </c>
      <c r="E10" s="16" t="s">
        <v>58</v>
      </c>
      <c r="F10" s="16" t="s">
        <v>31</v>
      </c>
      <c r="G10" s="16" t="s">
        <v>99</v>
      </c>
      <c r="H10" s="16" t="s">
        <v>100</v>
      </c>
      <c r="I10" s="16" t="s">
        <v>101</v>
      </c>
      <c r="J10" s="16" t="s">
        <v>102</v>
      </c>
      <c r="K10" s="16" t="s">
        <v>54</v>
      </c>
    </row>
    <row r="11" spans="1:11" x14ac:dyDescent="0.25">
      <c r="A11" s="21" t="s">
        <v>45</v>
      </c>
      <c r="B11" s="16" t="s">
        <v>103</v>
      </c>
      <c r="C11" s="16" t="s">
        <v>104</v>
      </c>
      <c r="D11" s="16" t="s">
        <v>105</v>
      </c>
      <c r="E11" s="16" t="s">
        <v>92</v>
      </c>
      <c r="F11" s="16" t="s">
        <v>31</v>
      </c>
      <c r="G11" s="16" t="s">
        <v>106</v>
      </c>
      <c r="H11" s="16" t="s">
        <v>107</v>
      </c>
      <c r="I11" s="16" t="s">
        <v>108</v>
      </c>
      <c r="J11" s="16" t="s">
        <v>109</v>
      </c>
      <c r="K11" s="16" t="s">
        <v>54</v>
      </c>
    </row>
    <row r="12" spans="1:11" x14ac:dyDescent="0.25">
      <c r="A12" s="21" t="s">
        <v>45</v>
      </c>
      <c r="B12" s="16" t="s">
        <v>110</v>
      </c>
      <c r="C12" s="16" t="s">
        <v>111</v>
      </c>
      <c r="D12" s="16" t="s">
        <v>112</v>
      </c>
      <c r="E12" s="16" t="s">
        <v>72</v>
      </c>
      <c r="F12" s="16" t="s">
        <v>31</v>
      </c>
      <c r="G12" s="16" t="s">
        <v>80</v>
      </c>
      <c r="H12" s="16" t="s">
        <v>113</v>
      </c>
      <c r="I12" s="16" t="s">
        <v>114</v>
      </c>
      <c r="J12" s="16" t="s">
        <v>115</v>
      </c>
      <c r="K12" s="16" t="s">
        <v>54</v>
      </c>
    </row>
    <row r="13" spans="1:11" x14ac:dyDescent="0.25">
      <c r="A13" s="21" t="s">
        <v>45</v>
      </c>
      <c r="B13" s="16" t="s">
        <v>116</v>
      </c>
      <c r="C13" s="16" t="s">
        <v>117</v>
      </c>
      <c r="D13" s="16" t="s">
        <v>118</v>
      </c>
      <c r="E13" s="16" t="s">
        <v>58</v>
      </c>
      <c r="F13" s="16" t="s">
        <v>31</v>
      </c>
      <c r="G13" s="16" t="s">
        <v>119</v>
      </c>
      <c r="H13" s="16" t="s">
        <v>120</v>
      </c>
      <c r="I13" s="16" t="s">
        <v>121</v>
      </c>
      <c r="J13" s="16" t="s">
        <v>115</v>
      </c>
      <c r="K13" s="16" t="s">
        <v>54</v>
      </c>
    </row>
    <row r="14" spans="1:11" x14ac:dyDescent="0.25">
      <c r="A14" s="21" t="s">
        <v>45</v>
      </c>
      <c r="B14" s="16" t="s">
        <v>122</v>
      </c>
      <c r="C14" s="16" t="s">
        <v>123</v>
      </c>
      <c r="D14" s="16" t="s">
        <v>124</v>
      </c>
      <c r="E14" s="16" t="s">
        <v>125</v>
      </c>
      <c r="F14" s="16" t="s">
        <v>31</v>
      </c>
      <c r="G14" s="16" t="s">
        <v>126</v>
      </c>
      <c r="H14" s="16" t="s">
        <v>127</v>
      </c>
      <c r="I14" s="16" t="s">
        <v>128</v>
      </c>
      <c r="J14" s="16" t="s">
        <v>129</v>
      </c>
      <c r="K14" s="16" t="s">
        <v>54</v>
      </c>
    </row>
    <row r="15" spans="1:11" x14ac:dyDescent="0.25">
      <c r="A15" s="21" t="s">
        <v>45</v>
      </c>
      <c r="B15" s="16" t="s">
        <v>130</v>
      </c>
      <c r="C15" s="16" t="s">
        <v>131</v>
      </c>
      <c r="D15" s="16" t="s">
        <v>132</v>
      </c>
      <c r="E15" s="16" t="s">
        <v>133</v>
      </c>
      <c r="F15" s="16" t="s">
        <v>31</v>
      </c>
      <c r="G15" s="16" t="s">
        <v>134</v>
      </c>
      <c r="H15" s="16" t="s">
        <v>135</v>
      </c>
      <c r="I15" s="16" t="s">
        <v>136</v>
      </c>
      <c r="J15" s="16" t="s">
        <v>137</v>
      </c>
      <c r="K15" s="16" t="s">
        <v>54</v>
      </c>
    </row>
    <row r="16" spans="1:11" x14ac:dyDescent="0.25">
      <c r="A16" s="21" t="s">
        <v>45</v>
      </c>
      <c r="B16" s="16" t="s">
        <v>138</v>
      </c>
      <c r="C16" s="16" t="s">
        <v>139</v>
      </c>
      <c r="D16" s="16" t="s">
        <v>140</v>
      </c>
      <c r="E16" s="16" t="s">
        <v>49</v>
      </c>
      <c r="F16" s="16" t="s">
        <v>31</v>
      </c>
      <c r="G16" s="16" t="s">
        <v>141</v>
      </c>
      <c r="H16" s="16" t="s">
        <v>142</v>
      </c>
      <c r="I16" s="16" t="s">
        <v>143</v>
      </c>
      <c r="J16" s="16" t="s">
        <v>144</v>
      </c>
      <c r="K16" s="16" t="s">
        <v>54</v>
      </c>
    </row>
    <row r="17" spans="1:11" x14ac:dyDescent="0.25">
      <c r="A17" s="21" t="s">
        <v>45</v>
      </c>
      <c r="B17" s="16" t="s">
        <v>145</v>
      </c>
      <c r="C17" s="16" t="s">
        <v>146</v>
      </c>
      <c r="D17" s="16" t="s">
        <v>147</v>
      </c>
      <c r="E17" s="16" t="s">
        <v>49</v>
      </c>
      <c r="F17" s="16" t="s">
        <v>31</v>
      </c>
      <c r="G17" s="16" t="s">
        <v>50</v>
      </c>
      <c r="H17" s="16" t="s">
        <v>51</v>
      </c>
      <c r="I17" s="16" t="s">
        <v>52</v>
      </c>
      <c r="J17" s="16" t="s">
        <v>144</v>
      </c>
      <c r="K17" s="16" t="s">
        <v>54</v>
      </c>
    </row>
    <row r="18" spans="1:11" x14ac:dyDescent="0.25">
      <c r="A18" s="21" t="s">
        <v>45</v>
      </c>
      <c r="B18" s="16" t="s">
        <v>148</v>
      </c>
      <c r="C18" s="16" t="s">
        <v>149</v>
      </c>
      <c r="D18" s="16" t="s">
        <v>150</v>
      </c>
      <c r="E18" s="16" t="s">
        <v>49</v>
      </c>
      <c r="F18" s="16" t="s">
        <v>31</v>
      </c>
      <c r="G18" s="16" t="s">
        <v>151</v>
      </c>
      <c r="H18" s="16" t="s">
        <v>152</v>
      </c>
      <c r="I18" s="16" t="s">
        <v>153</v>
      </c>
      <c r="J18" s="16" t="s">
        <v>154</v>
      </c>
      <c r="K18" s="16" t="s">
        <v>54</v>
      </c>
    </row>
    <row r="19" spans="1:11" x14ac:dyDescent="0.25">
      <c r="A19" s="21" t="s">
        <v>45</v>
      </c>
      <c r="B19" s="16" t="s">
        <v>155</v>
      </c>
      <c r="C19" s="16" t="s">
        <v>156</v>
      </c>
      <c r="D19" s="16" t="s">
        <v>157</v>
      </c>
      <c r="E19" s="16" t="s">
        <v>49</v>
      </c>
      <c r="F19" s="16" t="s">
        <v>31</v>
      </c>
      <c r="G19" s="16" t="s">
        <v>80</v>
      </c>
      <c r="H19" s="16" t="s">
        <v>158</v>
      </c>
      <c r="I19" s="16" t="s">
        <v>159</v>
      </c>
      <c r="J19" s="16" t="s">
        <v>160</v>
      </c>
      <c r="K19" s="16" t="s">
        <v>54</v>
      </c>
    </row>
    <row r="20" spans="1:11" x14ac:dyDescent="0.25">
      <c r="A20" s="21" t="s">
        <v>45</v>
      </c>
      <c r="B20" s="16" t="s">
        <v>161</v>
      </c>
      <c r="C20" s="16" t="s">
        <v>162</v>
      </c>
      <c r="D20" s="16" t="s">
        <v>163</v>
      </c>
      <c r="E20" s="16" t="s">
        <v>72</v>
      </c>
      <c r="F20" s="16" t="s">
        <v>31</v>
      </c>
      <c r="G20" s="16" t="s">
        <v>164</v>
      </c>
      <c r="H20" s="16" t="s">
        <v>165</v>
      </c>
      <c r="I20" s="16" t="s">
        <v>166</v>
      </c>
      <c r="J20" s="16" t="s">
        <v>160</v>
      </c>
      <c r="K20" s="16" t="s">
        <v>54</v>
      </c>
    </row>
    <row r="21" spans="1:11" x14ac:dyDescent="0.25">
      <c r="A21" s="21" t="s">
        <v>45</v>
      </c>
      <c r="B21" s="16" t="s">
        <v>167</v>
      </c>
      <c r="C21" s="16" t="s">
        <v>168</v>
      </c>
      <c r="D21" s="16" t="s">
        <v>169</v>
      </c>
      <c r="E21" s="16" t="s">
        <v>72</v>
      </c>
      <c r="F21" s="16" t="s">
        <v>31</v>
      </c>
      <c r="G21" s="16" t="s">
        <v>170</v>
      </c>
      <c r="H21" s="16" t="s">
        <v>171</v>
      </c>
      <c r="I21" s="16" t="s">
        <v>172</v>
      </c>
      <c r="J21" s="16" t="s">
        <v>173</v>
      </c>
      <c r="K21" s="16" t="s">
        <v>54</v>
      </c>
    </row>
    <row r="22" spans="1:11" x14ac:dyDescent="0.25">
      <c r="A22" s="21" t="s">
        <v>45</v>
      </c>
      <c r="B22" s="16" t="s">
        <v>174</v>
      </c>
      <c r="C22" s="16" t="s">
        <v>175</v>
      </c>
      <c r="D22" s="16" t="s">
        <v>176</v>
      </c>
      <c r="E22" s="16" t="s">
        <v>72</v>
      </c>
      <c r="F22" s="16" t="s">
        <v>31</v>
      </c>
      <c r="G22" s="16" t="s">
        <v>50</v>
      </c>
      <c r="H22" s="16" t="s">
        <v>177</v>
      </c>
      <c r="I22" s="16" t="s">
        <v>178</v>
      </c>
      <c r="J22" s="16" t="s">
        <v>173</v>
      </c>
      <c r="K22" s="16" t="s">
        <v>54</v>
      </c>
    </row>
    <row r="23" spans="1:11" x14ac:dyDescent="0.25">
      <c r="A23" s="21" t="s">
        <v>45</v>
      </c>
      <c r="B23" s="16" t="s">
        <v>179</v>
      </c>
      <c r="C23" s="16" t="s">
        <v>180</v>
      </c>
      <c r="D23" s="16" t="s">
        <v>181</v>
      </c>
      <c r="E23" s="16" t="s">
        <v>49</v>
      </c>
      <c r="F23" s="16" t="s">
        <v>31</v>
      </c>
      <c r="G23" s="16" t="s">
        <v>73</v>
      </c>
      <c r="H23" s="16" t="s">
        <v>182</v>
      </c>
      <c r="I23" s="16" t="s">
        <v>183</v>
      </c>
      <c r="J23" s="16" t="s">
        <v>184</v>
      </c>
      <c r="K23" s="16" t="s">
        <v>54</v>
      </c>
    </row>
    <row r="24" spans="1:11" x14ac:dyDescent="0.25">
      <c r="A24" s="21" t="s">
        <v>45</v>
      </c>
      <c r="B24" s="16" t="s">
        <v>185</v>
      </c>
      <c r="C24" s="16" t="s">
        <v>186</v>
      </c>
      <c r="D24" s="16" t="s">
        <v>187</v>
      </c>
      <c r="E24" s="16" t="s">
        <v>49</v>
      </c>
      <c r="F24" s="16" t="s">
        <v>31</v>
      </c>
      <c r="G24" s="16" t="s">
        <v>188</v>
      </c>
      <c r="H24" s="16" t="s">
        <v>189</v>
      </c>
      <c r="I24" s="16" t="s">
        <v>190</v>
      </c>
      <c r="J24" s="16" t="s">
        <v>191</v>
      </c>
      <c r="K24" s="16" t="s">
        <v>54</v>
      </c>
    </row>
    <row r="25" spans="1:11" x14ac:dyDescent="0.25">
      <c r="A25" s="21" t="s">
        <v>45</v>
      </c>
      <c r="B25" s="16" t="s">
        <v>192</v>
      </c>
      <c r="C25" s="16" t="s">
        <v>193</v>
      </c>
      <c r="D25" s="16" t="s">
        <v>194</v>
      </c>
      <c r="E25" s="16" t="s">
        <v>58</v>
      </c>
      <c r="F25" s="16" t="s">
        <v>31</v>
      </c>
      <c r="G25" s="16" t="s">
        <v>195</v>
      </c>
      <c r="H25" s="16" t="s">
        <v>196</v>
      </c>
      <c r="I25" s="16" t="s">
        <v>197</v>
      </c>
      <c r="J25" s="16" t="s">
        <v>191</v>
      </c>
      <c r="K25" s="16" t="s">
        <v>54</v>
      </c>
    </row>
    <row r="26" spans="1:11" x14ac:dyDescent="0.25">
      <c r="A26" s="21" t="s">
        <v>45</v>
      </c>
      <c r="B26" s="16" t="s">
        <v>198</v>
      </c>
      <c r="C26" s="16" t="s">
        <v>199</v>
      </c>
      <c r="D26" s="16" t="s">
        <v>200</v>
      </c>
      <c r="E26" s="16" t="s">
        <v>49</v>
      </c>
      <c r="F26" s="16" t="s">
        <v>31</v>
      </c>
      <c r="G26" s="16" t="s">
        <v>201</v>
      </c>
      <c r="H26" s="16" t="s">
        <v>202</v>
      </c>
      <c r="I26" s="16" t="s">
        <v>203</v>
      </c>
      <c r="J26" s="16" t="s">
        <v>191</v>
      </c>
      <c r="K26" s="16" t="s">
        <v>54</v>
      </c>
    </row>
    <row r="27" spans="1:11" x14ac:dyDescent="0.25">
      <c r="A27" s="21" t="s">
        <v>45</v>
      </c>
      <c r="B27" s="16" t="s">
        <v>204</v>
      </c>
      <c r="C27" s="16" t="s">
        <v>205</v>
      </c>
      <c r="D27" s="16" t="s">
        <v>206</v>
      </c>
      <c r="E27" s="16" t="s">
        <v>49</v>
      </c>
      <c r="F27" s="16" t="s">
        <v>31</v>
      </c>
      <c r="G27" s="16" t="s">
        <v>207</v>
      </c>
      <c r="H27" s="16" t="s">
        <v>208</v>
      </c>
      <c r="I27" s="16" t="s">
        <v>209</v>
      </c>
      <c r="J27" s="16" t="s">
        <v>210</v>
      </c>
      <c r="K27" s="16" t="s">
        <v>54</v>
      </c>
    </row>
    <row r="28" spans="1:11" x14ac:dyDescent="0.25">
      <c r="A28" s="21" t="s">
        <v>45</v>
      </c>
      <c r="B28" s="16" t="s">
        <v>211</v>
      </c>
      <c r="C28" s="16" t="s">
        <v>212</v>
      </c>
      <c r="D28" s="16" t="s">
        <v>213</v>
      </c>
      <c r="E28" s="16" t="s">
        <v>125</v>
      </c>
      <c r="F28" s="16" t="s">
        <v>31</v>
      </c>
      <c r="G28" s="16" t="s">
        <v>188</v>
      </c>
      <c r="H28" s="16" t="s">
        <v>214</v>
      </c>
      <c r="I28" s="16" t="s">
        <v>215</v>
      </c>
      <c r="J28" s="16" t="s">
        <v>216</v>
      </c>
      <c r="K28" s="16" t="s">
        <v>54</v>
      </c>
    </row>
    <row r="29" spans="1:11" x14ac:dyDescent="0.25">
      <c r="A29" s="21" t="s">
        <v>45</v>
      </c>
      <c r="B29" s="16" t="s">
        <v>217</v>
      </c>
      <c r="C29" s="16" t="s">
        <v>218</v>
      </c>
      <c r="D29" s="16" t="s">
        <v>219</v>
      </c>
      <c r="E29" s="16" t="s">
        <v>72</v>
      </c>
      <c r="F29" s="16" t="s">
        <v>31</v>
      </c>
      <c r="G29" s="16" t="s">
        <v>220</v>
      </c>
      <c r="H29" s="16" t="s">
        <v>221</v>
      </c>
      <c r="I29" s="16" t="s">
        <v>222</v>
      </c>
      <c r="J29" s="16" t="s">
        <v>223</v>
      </c>
      <c r="K29" s="16" t="s">
        <v>54</v>
      </c>
    </row>
    <row r="30" spans="1:11" x14ac:dyDescent="0.25">
      <c r="A30" s="21" t="s">
        <v>45</v>
      </c>
      <c r="B30" s="16" t="s">
        <v>224</v>
      </c>
      <c r="C30" s="16" t="s">
        <v>225</v>
      </c>
      <c r="D30" s="16" t="s">
        <v>226</v>
      </c>
      <c r="E30" s="16" t="s">
        <v>49</v>
      </c>
      <c r="F30" s="16" t="s">
        <v>31</v>
      </c>
      <c r="G30" s="16" t="s">
        <v>50</v>
      </c>
      <c r="H30" s="16" t="s">
        <v>227</v>
      </c>
      <c r="I30" s="16" t="s">
        <v>52</v>
      </c>
      <c r="J30" s="16" t="s">
        <v>223</v>
      </c>
      <c r="K30" s="16" t="s">
        <v>54</v>
      </c>
    </row>
    <row r="31" spans="1:11" x14ac:dyDescent="0.25">
      <c r="A31" s="21" t="s">
        <v>45</v>
      </c>
      <c r="B31" s="16" t="s">
        <v>228</v>
      </c>
      <c r="C31" s="16" t="s">
        <v>229</v>
      </c>
      <c r="D31" s="16" t="s">
        <v>230</v>
      </c>
      <c r="E31" s="16" t="s">
        <v>133</v>
      </c>
      <c r="F31" s="16" t="s">
        <v>31</v>
      </c>
      <c r="G31" s="16" t="s">
        <v>231</v>
      </c>
      <c r="H31" s="16" t="s">
        <v>232</v>
      </c>
      <c r="I31" s="16" t="s">
        <v>233</v>
      </c>
      <c r="J31" s="16" t="s">
        <v>223</v>
      </c>
      <c r="K31" s="16" t="s">
        <v>54</v>
      </c>
    </row>
    <row r="32" spans="1:11" x14ac:dyDescent="0.25">
      <c r="A32" s="21" t="s">
        <v>45</v>
      </c>
      <c r="B32" s="16" t="s">
        <v>234</v>
      </c>
      <c r="C32" s="16" t="s">
        <v>235</v>
      </c>
      <c r="D32" s="16" t="s">
        <v>236</v>
      </c>
      <c r="E32" s="16" t="s">
        <v>133</v>
      </c>
      <c r="F32" s="16" t="s">
        <v>31</v>
      </c>
      <c r="G32" s="16" t="s">
        <v>237</v>
      </c>
      <c r="H32" s="16" t="s">
        <v>238</v>
      </c>
      <c r="I32" s="16" t="s">
        <v>239</v>
      </c>
      <c r="J32" s="16" t="s">
        <v>240</v>
      </c>
      <c r="K32" s="16" t="s">
        <v>54</v>
      </c>
    </row>
    <row r="33" spans="1:11" x14ac:dyDescent="0.25">
      <c r="A33" s="21" t="s">
        <v>45</v>
      </c>
      <c r="B33" s="16" t="s">
        <v>241</v>
      </c>
      <c r="C33" s="16" t="s">
        <v>242</v>
      </c>
      <c r="D33" s="16" t="s">
        <v>243</v>
      </c>
      <c r="E33" s="16" t="s">
        <v>244</v>
      </c>
      <c r="F33" s="16" t="s">
        <v>31</v>
      </c>
      <c r="G33" s="16" t="s">
        <v>164</v>
      </c>
      <c r="H33" s="16" t="s">
        <v>245</v>
      </c>
      <c r="I33" s="16" t="s">
        <v>246</v>
      </c>
      <c r="J33" s="16" t="s">
        <v>240</v>
      </c>
      <c r="K33" s="16" t="s">
        <v>54</v>
      </c>
    </row>
    <row r="34" spans="1:11" x14ac:dyDescent="0.25">
      <c r="A34" s="21" t="s">
        <v>45</v>
      </c>
      <c r="B34" s="16" t="s">
        <v>247</v>
      </c>
      <c r="C34" s="16" t="s">
        <v>248</v>
      </c>
      <c r="D34" s="16" t="s">
        <v>249</v>
      </c>
      <c r="E34" s="16" t="s">
        <v>250</v>
      </c>
      <c r="F34" s="16" t="s">
        <v>31</v>
      </c>
      <c r="G34" s="16" t="s">
        <v>93</v>
      </c>
      <c r="H34" s="16" t="s">
        <v>251</v>
      </c>
      <c r="I34" s="16" t="s">
        <v>252</v>
      </c>
      <c r="J34" s="16" t="s">
        <v>240</v>
      </c>
      <c r="K34" s="16" t="s">
        <v>54</v>
      </c>
    </row>
    <row r="35" spans="1:11" x14ac:dyDescent="0.25">
      <c r="A35" s="21" t="s">
        <v>45</v>
      </c>
      <c r="B35" s="16" t="s">
        <v>253</v>
      </c>
      <c r="C35" s="16" t="s">
        <v>254</v>
      </c>
      <c r="D35" s="16" t="s">
        <v>255</v>
      </c>
      <c r="E35" s="16" t="s">
        <v>72</v>
      </c>
      <c r="F35" s="16" t="s">
        <v>31</v>
      </c>
      <c r="G35" s="16" t="s">
        <v>80</v>
      </c>
      <c r="H35" s="16" t="s">
        <v>256</v>
      </c>
      <c r="I35" s="16" t="s">
        <v>257</v>
      </c>
      <c r="J35" s="16" t="s">
        <v>258</v>
      </c>
      <c r="K35" s="16" t="s">
        <v>54</v>
      </c>
    </row>
    <row r="36" spans="1:11" x14ac:dyDescent="0.25">
      <c r="A36" s="21" t="s">
        <v>45</v>
      </c>
      <c r="B36" s="16" t="s">
        <v>259</v>
      </c>
      <c r="C36" s="16" t="s">
        <v>260</v>
      </c>
      <c r="D36" s="16" t="s">
        <v>261</v>
      </c>
      <c r="E36" s="16" t="s">
        <v>58</v>
      </c>
      <c r="F36" s="16" t="s">
        <v>31</v>
      </c>
      <c r="G36" s="16" t="s">
        <v>262</v>
      </c>
      <c r="H36" s="16" t="s">
        <v>263</v>
      </c>
      <c r="I36" s="16" t="s">
        <v>264</v>
      </c>
      <c r="J36" s="16" t="s">
        <v>265</v>
      </c>
      <c r="K36" s="16" t="s">
        <v>54</v>
      </c>
    </row>
    <row r="37" spans="1:11" x14ac:dyDescent="0.25">
      <c r="A37" s="21" t="s">
        <v>45</v>
      </c>
      <c r="B37" s="16" t="s">
        <v>266</v>
      </c>
      <c r="C37" s="16" t="s">
        <v>267</v>
      </c>
      <c r="D37" s="16" t="s">
        <v>268</v>
      </c>
      <c r="E37" s="16" t="s">
        <v>58</v>
      </c>
      <c r="F37" s="16" t="s">
        <v>31</v>
      </c>
      <c r="G37" s="16" t="s">
        <v>269</v>
      </c>
      <c r="H37" s="16" t="s">
        <v>270</v>
      </c>
      <c r="I37" s="16" t="s">
        <v>271</v>
      </c>
      <c r="J37" s="16" t="s">
        <v>272</v>
      </c>
      <c r="K37" s="16" t="s">
        <v>54</v>
      </c>
    </row>
    <row r="38" spans="1:11" x14ac:dyDescent="0.25">
      <c r="A38" s="21" t="s">
        <v>45</v>
      </c>
      <c r="B38" s="16" t="s">
        <v>273</v>
      </c>
      <c r="C38" s="16" t="s">
        <v>274</v>
      </c>
      <c r="D38" s="16" t="s">
        <v>275</v>
      </c>
      <c r="E38" s="16" t="s">
        <v>92</v>
      </c>
      <c r="F38" s="16" t="s">
        <v>31</v>
      </c>
      <c r="G38" s="16" t="s">
        <v>276</v>
      </c>
      <c r="H38" s="16" t="s">
        <v>277</v>
      </c>
      <c r="I38" s="16" t="s">
        <v>278</v>
      </c>
      <c r="J38" s="16" t="s">
        <v>272</v>
      </c>
      <c r="K38" s="16" t="s">
        <v>54</v>
      </c>
    </row>
    <row r="39" spans="1:11" x14ac:dyDescent="0.25">
      <c r="A39" s="21" t="s">
        <v>45</v>
      </c>
      <c r="B39" s="16" t="s">
        <v>279</v>
      </c>
      <c r="C39" s="16" t="s">
        <v>280</v>
      </c>
      <c r="D39" s="16" t="s">
        <v>281</v>
      </c>
      <c r="E39" s="16" t="s">
        <v>72</v>
      </c>
      <c r="F39" s="16" t="s">
        <v>31</v>
      </c>
      <c r="G39" s="16" t="s">
        <v>164</v>
      </c>
      <c r="H39" s="16" t="s">
        <v>282</v>
      </c>
      <c r="I39" s="16" t="s">
        <v>172</v>
      </c>
      <c r="J39" s="16" t="s">
        <v>283</v>
      </c>
      <c r="K39" s="16" t="s">
        <v>54</v>
      </c>
    </row>
    <row r="40" spans="1:11" x14ac:dyDescent="0.25">
      <c r="A40" s="21" t="s">
        <v>45</v>
      </c>
      <c r="B40" s="16" t="s">
        <v>284</v>
      </c>
      <c r="C40" s="16" t="s">
        <v>285</v>
      </c>
      <c r="D40" s="16" t="s">
        <v>286</v>
      </c>
      <c r="E40" s="16" t="s">
        <v>287</v>
      </c>
      <c r="F40" s="16" t="s">
        <v>31</v>
      </c>
      <c r="G40" s="16" t="s">
        <v>288</v>
      </c>
      <c r="H40" s="16" t="s">
        <v>289</v>
      </c>
      <c r="I40" s="16" t="s">
        <v>290</v>
      </c>
      <c r="J40" s="16" t="s">
        <v>291</v>
      </c>
      <c r="K40" s="16" t="s">
        <v>54</v>
      </c>
    </row>
    <row r="41" spans="1:11" x14ac:dyDescent="0.25">
      <c r="A41" s="21" t="s">
        <v>45</v>
      </c>
      <c r="B41" s="16" t="s">
        <v>292</v>
      </c>
      <c r="C41" s="16" t="s">
        <v>293</v>
      </c>
      <c r="D41" s="16" t="s">
        <v>294</v>
      </c>
      <c r="E41" s="16" t="s">
        <v>72</v>
      </c>
      <c r="F41" s="16" t="s">
        <v>31</v>
      </c>
      <c r="G41" s="16" t="s">
        <v>220</v>
      </c>
      <c r="H41" s="16" t="s">
        <v>295</v>
      </c>
      <c r="I41" s="16" t="s">
        <v>203</v>
      </c>
      <c r="J41" s="16" t="s">
        <v>291</v>
      </c>
      <c r="K41" s="16" t="s">
        <v>54</v>
      </c>
    </row>
    <row r="42" spans="1:11" x14ac:dyDescent="0.25">
      <c r="A42" s="21" t="s">
        <v>45</v>
      </c>
      <c r="B42" s="16" t="s">
        <v>296</v>
      </c>
      <c r="C42" s="16" t="s">
        <v>297</v>
      </c>
      <c r="D42" s="16" t="s">
        <v>298</v>
      </c>
      <c r="E42" s="16" t="s">
        <v>92</v>
      </c>
      <c r="F42" s="16" t="s">
        <v>31</v>
      </c>
      <c r="G42" s="16" t="s">
        <v>164</v>
      </c>
      <c r="H42" s="16" t="s">
        <v>299</v>
      </c>
      <c r="I42" s="16" t="s">
        <v>143</v>
      </c>
      <c r="J42" s="16" t="s">
        <v>300</v>
      </c>
      <c r="K42" s="16" t="s">
        <v>54</v>
      </c>
    </row>
    <row r="43" spans="1:11" x14ac:dyDescent="0.25">
      <c r="A43" s="21" t="s">
        <v>45</v>
      </c>
      <c r="B43" s="16" t="s">
        <v>301</v>
      </c>
      <c r="C43" s="16" t="s">
        <v>302</v>
      </c>
      <c r="D43" s="16" t="s">
        <v>303</v>
      </c>
      <c r="E43" s="16" t="s">
        <v>72</v>
      </c>
      <c r="F43" s="16" t="s">
        <v>31</v>
      </c>
      <c r="G43" s="16" t="s">
        <v>164</v>
      </c>
      <c r="H43" s="16" t="s">
        <v>304</v>
      </c>
      <c r="I43" s="16" t="s">
        <v>197</v>
      </c>
      <c r="J43" s="16" t="s">
        <v>300</v>
      </c>
      <c r="K43" s="16" t="s">
        <v>54</v>
      </c>
    </row>
    <row r="44" spans="1:11" x14ac:dyDescent="0.25">
      <c r="A44" s="21" t="s">
        <v>45</v>
      </c>
      <c r="B44" s="16" t="s">
        <v>305</v>
      </c>
      <c r="C44" s="16" t="s">
        <v>306</v>
      </c>
      <c r="D44" s="16" t="s">
        <v>307</v>
      </c>
      <c r="E44" s="16" t="s">
        <v>49</v>
      </c>
      <c r="F44" s="16" t="s">
        <v>31</v>
      </c>
      <c r="G44" s="16" t="s">
        <v>188</v>
      </c>
      <c r="H44" s="16" t="s">
        <v>308</v>
      </c>
      <c r="I44" s="16" t="s">
        <v>309</v>
      </c>
      <c r="J44" s="16" t="s">
        <v>310</v>
      </c>
      <c r="K44" s="16" t="s">
        <v>54</v>
      </c>
    </row>
    <row r="45" spans="1:11" x14ac:dyDescent="0.25">
      <c r="A45" s="21" t="s">
        <v>45</v>
      </c>
      <c r="B45" s="16" t="s">
        <v>311</v>
      </c>
      <c r="C45" s="16" t="s">
        <v>312</v>
      </c>
      <c r="D45" s="16" t="s">
        <v>313</v>
      </c>
      <c r="E45" s="16" t="s">
        <v>92</v>
      </c>
      <c r="F45" s="16" t="s">
        <v>31</v>
      </c>
      <c r="G45" s="16" t="s">
        <v>220</v>
      </c>
      <c r="H45" s="16" t="s">
        <v>314</v>
      </c>
      <c r="I45" s="16" t="s">
        <v>315</v>
      </c>
      <c r="J45" s="16" t="s">
        <v>316</v>
      </c>
      <c r="K45" s="16" t="s">
        <v>54</v>
      </c>
    </row>
    <row r="46" spans="1:11" x14ac:dyDescent="0.25">
      <c r="A46" s="21" t="s">
        <v>45</v>
      </c>
      <c r="B46" s="16" t="s">
        <v>317</v>
      </c>
      <c r="C46" s="16" t="s">
        <v>318</v>
      </c>
      <c r="D46" s="16" t="s">
        <v>319</v>
      </c>
      <c r="E46" s="16" t="s">
        <v>320</v>
      </c>
      <c r="F46" s="16" t="s">
        <v>31</v>
      </c>
      <c r="G46" s="16" t="s">
        <v>269</v>
      </c>
      <c r="H46" s="16" t="s">
        <v>321</v>
      </c>
      <c r="I46" s="16" t="s">
        <v>322</v>
      </c>
      <c r="J46" s="16" t="s">
        <v>323</v>
      </c>
      <c r="K46" s="16" t="s">
        <v>54</v>
      </c>
    </row>
    <row r="47" spans="1:11" x14ac:dyDescent="0.25">
      <c r="A47" s="21" t="s">
        <v>45</v>
      </c>
      <c r="B47" s="16" t="s">
        <v>324</v>
      </c>
      <c r="C47" s="16" t="s">
        <v>325</v>
      </c>
      <c r="D47" s="16" t="s">
        <v>326</v>
      </c>
      <c r="E47" s="16" t="s">
        <v>49</v>
      </c>
      <c r="F47" s="16" t="s">
        <v>31</v>
      </c>
      <c r="G47" s="16" t="s">
        <v>327</v>
      </c>
      <c r="H47" s="16" t="s">
        <v>328</v>
      </c>
      <c r="I47" s="16" t="s">
        <v>264</v>
      </c>
      <c r="J47" s="16" t="s">
        <v>323</v>
      </c>
      <c r="K47" s="16" t="s">
        <v>54</v>
      </c>
    </row>
    <row r="48" spans="1:11" x14ac:dyDescent="0.25">
      <c r="A48" s="21" t="s">
        <v>45</v>
      </c>
      <c r="B48" s="16" t="s">
        <v>329</v>
      </c>
      <c r="C48" s="16" t="s">
        <v>330</v>
      </c>
      <c r="D48" s="16" t="s">
        <v>331</v>
      </c>
      <c r="E48" s="16" t="s">
        <v>72</v>
      </c>
      <c r="F48" s="16" t="s">
        <v>31</v>
      </c>
      <c r="G48" s="16" t="s">
        <v>332</v>
      </c>
      <c r="H48" s="16" t="s">
        <v>333</v>
      </c>
      <c r="I48" s="16" t="s">
        <v>334</v>
      </c>
      <c r="J48" s="16" t="s">
        <v>335</v>
      </c>
      <c r="K48" s="16" t="s">
        <v>54</v>
      </c>
    </row>
    <row r="49" spans="1:11" x14ac:dyDescent="0.25">
      <c r="A49" s="21" t="s">
        <v>45</v>
      </c>
      <c r="B49" s="16" t="s">
        <v>336</v>
      </c>
      <c r="C49" s="16" t="s">
        <v>337</v>
      </c>
      <c r="D49" s="16" t="s">
        <v>338</v>
      </c>
      <c r="E49" s="16" t="s">
        <v>320</v>
      </c>
      <c r="F49" s="16" t="s">
        <v>31</v>
      </c>
      <c r="G49" s="16" t="s">
        <v>93</v>
      </c>
      <c r="H49" s="16" t="s">
        <v>339</v>
      </c>
      <c r="I49" s="16" t="s">
        <v>340</v>
      </c>
      <c r="J49" s="16" t="s">
        <v>341</v>
      </c>
      <c r="K49" s="16" t="s">
        <v>54</v>
      </c>
    </row>
    <row r="50" spans="1:11" x14ac:dyDescent="0.25">
      <c r="A50" s="21" t="s">
        <v>45</v>
      </c>
      <c r="B50" s="16" t="s">
        <v>342</v>
      </c>
      <c r="C50" s="16" t="s">
        <v>343</v>
      </c>
      <c r="D50" s="16" t="s">
        <v>344</v>
      </c>
      <c r="E50" s="16" t="s">
        <v>49</v>
      </c>
      <c r="F50" s="16" t="s">
        <v>31</v>
      </c>
      <c r="G50" s="16" t="s">
        <v>345</v>
      </c>
      <c r="H50" s="16" t="s">
        <v>346</v>
      </c>
      <c r="I50" s="16" t="s">
        <v>347</v>
      </c>
      <c r="J50" s="16" t="s">
        <v>348</v>
      </c>
      <c r="K50" s="16" t="s">
        <v>54</v>
      </c>
    </row>
    <row r="51" spans="1:11" x14ac:dyDescent="0.25">
      <c r="A51" s="21" t="s">
        <v>45</v>
      </c>
      <c r="B51" s="16" t="s">
        <v>349</v>
      </c>
      <c r="C51" s="16" t="s">
        <v>350</v>
      </c>
      <c r="D51" s="16" t="s">
        <v>351</v>
      </c>
      <c r="E51" s="16" t="s">
        <v>92</v>
      </c>
      <c r="F51" s="16" t="s">
        <v>31</v>
      </c>
      <c r="G51" s="16" t="s">
        <v>141</v>
      </c>
      <c r="H51" s="16" t="s">
        <v>352</v>
      </c>
      <c r="I51" s="16" t="s">
        <v>353</v>
      </c>
      <c r="J51" s="16" t="s">
        <v>354</v>
      </c>
      <c r="K51" s="16" t="s">
        <v>54</v>
      </c>
    </row>
    <row r="52" spans="1:11" x14ac:dyDescent="0.25">
      <c r="A52" s="21" t="s">
        <v>45</v>
      </c>
      <c r="B52" s="16" t="s">
        <v>355</v>
      </c>
      <c r="C52" s="16" t="s">
        <v>356</v>
      </c>
      <c r="D52" s="16" t="s">
        <v>357</v>
      </c>
      <c r="E52" s="16" t="s">
        <v>72</v>
      </c>
      <c r="F52" s="16" t="s">
        <v>31</v>
      </c>
      <c r="G52" s="16" t="s">
        <v>73</v>
      </c>
      <c r="H52" s="16" t="s">
        <v>358</v>
      </c>
      <c r="I52" s="16" t="s">
        <v>143</v>
      </c>
      <c r="J52" s="16" t="s">
        <v>359</v>
      </c>
      <c r="K52" s="16" t="s">
        <v>54</v>
      </c>
    </row>
    <row r="53" spans="1:11" x14ac:dyDescent="0.25">
      <c r="A53" s="21" t="s">
        <v>45</v>
      </c>
      <c r="B53" s="16" t="s">
        <v>360</v>
      </c>
      <c r="C53" s="16" t="s">
        <v>361</v>
      </c>
      <c r="D53" s="16" t="s">
        <v>362</v>
      </c>
      <c r="E53" s="16" t="s">
        <v>72</v>
      </c>
      <c r="F53" s="16" t="s">
        <v>31</v>
      </c>
      <c r="G53" s="16" t="s">
        <v>65</v>
      </c>
      <c r="H53" s="16" t="s">
        <v>363</v>
      </c>
      <c r="I53" s="16" t="s">
        <v>364</v>
      </c>
      <c r="J53" s="16" t="s">
        <v>365</v>
      </c>
      <c r="K53" s="16" t="s">
        <v>54</v>
      </c>
    </row>
    <row r="54" spans="1:11" x14ac:dyDescent="0.25">
      <c r="A54" s="21" t="s">
        <v>45</v>
      </c>
      <c r="B54" s="16" t="s">
        <v>366</v>
      </c>
      <c r="C54" s="16" t="s">
        <v>367</v>
      </c>
      <c r="D54" s="16" t="s">
        <v>368</v>
      </c>
      <c r="E54" s="16" t="s">
        <v>369</v>
      </c>
      <c r="F54" s="16" t="s">
        <v>31</v>
      </c>
      <c r="G54" s="16" t="s">
        <v>370</v>
      </c>
      <c r="H54" s="16" t="s">
        <v>371</v>
      </c>
      <c r="I54" s="16" t="s">
        <v>372</v>
      </c>
      <c r="J54" s="16" t="s">
        <v>373</v>
      </c>
      <c r="K54" s="16" t="s">
        <v>54</v>
      </c>
    </row>
    <row r="55" spans="1:11" x14ac:dyDescent="0.25">
      <c r="A55" s="21" t="s">
        <v>45</v>
      </c>
      <c r="B55" s="16" t="s">
        <v>374</v>
      </c>
      <c r="C55" s="16" t="s">
        <v>375</v>
      </c>
      <c r="D55" s="16" t="s">
        <v>376</v>
      </c>
      <c r="E55" s="16" t="s">
        <v>72</v>
      </c>
      <c r="F55" s="16" t="s">
        <v>31</v>
      </c>
      <c r="G55" s="16" t="s">
        <v>377</v>
      </c>
      <c r="H55" s="16" t="s">
        <v>378</v>
      </c>
      <c r="I55" s="16" t="s">
        <v>379</v>
      </c>
      <c r="J55" s="16" t="s">
        <v>373</v>
      </c>
      <c r="K55" s="16" t="s">
        <v>54</v>
      </c>
    </row>
    <row r="56" spans="1:11" x14ac:dyDescent="0.25">
      <c r="A56" s="21" t="s">
        <v>45</v>
      </c>
      <c r="B56" s="16" t="s">
        <v>380</v>
      </c>
      <c r="C56" s="16" t="s">
        <v>381</v>
      </c>
      <c r="D56" s="16" t="s">
        <v>382</v>
      </c>
      <c r="E56" s="16" t="s">
        <v>383</v>
      </c>
      <c r="F56" s="16" t="s">
        <v>31</v>
      </c>
      <c r="G56" s="16" t="s">
        <v>93</v>
      </c>
      <c r="H56" s="16" t="s">
        <v>384</v>
      </c>
      <c r="I56" s="16" t="s">
        <v>385</v>
      </c>
      <c r="J56" s="16" t="s">
        <v>386</v>
      </c>
      <c r="K56" s="16" t="s">
        <v>54</v>
      </c>
    </row>
    <row r="57" spans="1:11" x14ac:dyDescent="0.25">
      <c r="A57" s="21" t="s">
        <v>45</v>
      </c>
      <c r="B57" s="16" t="s">
        <v>387</v>
      </c>
      <c r="C57" s="16" t="s">
        <v>388</v>
      </c>
      <c r="D57" s="16" t="s">
        <v>389</v>
      </c>
      <c r="E57" s="16" t="s">
        <v>72</v>
      </c>
      <c r="F57" s="16" t="s">
        <v>31</v>
      </c>
      <c r="G57" s="16" t="s">
        <v>188</v>
      </c>
      <c r="H57" s="16" t="s">
        <v>390</v>
      </c>
      <c r="I57" s="16" t="s">
        <v>391</v>
      </c>
      <c r="J57" s="16" t="s">
        <v>392</v>
      </c>
      <c r="K57" s="16" t="s">
        <v>54</v>
      </c>
    </row>
    <row r="58" spans="1:11" x14ac:dyDescent="0.25">
      <c r="A58" s="21" t="s">
        <v>45</v>
      </c>
      <c r="B58" s="16" t="s">
        <v>393</v>
      </c>
      <c r="C58" s="16" t="s">
        <v>394</v>
      </c>
      <c r="D58" s="16" t="s">
        <v>395</v>
      </c>
      <c r="E58" s="16" t="s">
        <v>49</v>
      </c>
      <c r="F58" s="16" t="s">
        <v>31</v>
      </c>
      <c r="G58" s="16" t="s">
        <v>396</v>
      </c>
      <c r="H58" s="16" t="s">
        <v>397</v>
      </c>
      <c r="I58" s="16" t="s">
        <v>166</v>
      </c>
      <c r="J58" s="16" t="s">
        <v>398</v>
      </c>
      <c r="K58" s="16" t="s">
        <v>54</v>
      </c>
    </row>
    <row r="59" spans="1:11" x14ac:dyDescent="0.25">
      <c r="A59" s="21" t="s">
        <v>45</v>
      </c>
      <c r="B59" s="16" t="s">
        <v>399</v>
      </c>
      <c r="C59" s="16" t="s">
        <v>400</v>
      </c>
      <c r="D59" s="16" t="s">
        <v>401</v>
      </c>
      <c r="E59" s="16" t="s">
        <v>244</v>
      </c>
      <c r="F59" s="16" t="s">
        <v>31</v>
      </c>
      <c r="G59" s="16" t="s">
        <v>402</v>
      </c>
      <c r="H59" s="16" t="s">
        <v>403</v>
      </c>
      <c r="I59" s="16" t="s">
        <v>404</v>
      </c>
      <c r="J59" s="16" t="s">
        <v>405</v>
      </c>
      <c r="K59" s="16" t="s">
        <v>54</v>
      </c>
    </row>
    <row r="60" spans="1:11" x14ac:dyDescent="0.25">
      <c r="A60" s="21" t="s">
        <v>45</v>
      </c>
      <c r="B60" s="16" t="s">
        <v>406</v>
      </c>
      <c r="C60" s="16" t="s">
        <v>407</v>
      </c>
      <c r="D60" s="16" t="s">
        <v>408</v>
      </c>
      <c r="E60" s="16" t="s">
        <v>320</v>
      </c>
      <c r="F60" s="16" t="s">
        <v>31</v>
      </c>
      <c r="G60" s="16" t="s">
        <v>409</v>
      </c>
      <c r="H60" s="16" t="s">
        <v>410</v>
      </c>
      <c r="I60" s="16" t="s">
        <v>411</v>
      </c>
      <c r="J60" s="16" t="s">
        <v>412</v>
      </c>
      <c r="K60" s="16" t="s">
        <v>54</v>
      </c>
    </row>
    <row r="61" spans="1:11" x14ac:dyDescent="0.25">
      <c r="A61" s="21" t="s">
        <v>45</v>
      </c>
      <c r="B61" s="16" t="s">
        <v>413</v>
      </c>
      <c r="C61" s="16" t="s">
        <v>414</v>
      </c>
      <c r="D61" s="16" t="s">
        <v>415</v>
      </c>
      <c r="E61" s="16" t="s">
        <v>49</v>
      </c>
      <c r="F61" s="16" t="s">
        <v>31</v>
      </c>
      <c r="G61" s="16" t="s">
        <v>65</v>
      </c>
      <c r="H61" s="16" t="s">
        <v>87</v>
      </c>
      <c r="I61" s="16" t="s">
        <v>416</v>
      </c>
      <c r="J61" s="16" t="s">
        <v>412</v>
      </c>
      <c r="K61" s="16" t="s">
        <v>54</v>
      </c>
    </row>
    <row r="62" spans="1:11" x14ac:dyDescent="0.25">
      <c r="A62" s="21" t="s">
        <v>45</v>
      </c>
      <c r="B62" s="16" t="s">
        <v>417</v>
      </c>
      <c r="C62" s="16" t="s">
        <v>418</v>
      </c>
      <c r="D62" s="16" t="s">
        <v>419</v>
      </c>
      <c r="E62" s="16" t="s">
        <v>92</v>
      </c>
      <c r="F62" s="16" t="s">
        <v>31</v>
      </c>
      <c r="G62" s="16" t="s">
        <v>164</v>
      </c>
      <c r="H62" s="16" t="s">
        <v>420</v>
      </c>
      <c r="I62" s="16" t="s">
        <v>421</v>
      </c>
      <c r="J62" s="16" t="s">
        <v>422</v>
      </c>
      <c r="K62" s="16" t="s">
        <v>54</v>
      </c>
    </row>
    <row r="63" spans="1:11" x14ac:dyDescent="0.25">
      <c r="A63" s="21" t="s">
        <v>45</v>
      </c>
      <c r="B63" s="16" t="s">
        <v>423</v>
      </c>
      <c r="C63" s="16" t="s">
        <v>424</v>
      </c>
      <c r="D63" s="16" t="s">
        <v>425</v>
      </c>
      <c r="E63" s="16" t="s">
        <v>72</v>
      </c>
      <c r="F63" s="16" t="s">
        <v>31</v>
      </c>
      <c r="G63" s="16" t="s">
        <v>426</v>
      </c>
      <c r="H63" s="16" t="s">
        <v>427</v>
      </c>
      <c r="I63" s="16" t="s">
        <v>428</v>
      </c>
      <c r="J63" s="16" t="s">
        <v>422</v>
      </c>
      <c r="K63" s="16" t="s">
        <v>54</v>
      </c>
    </row>
    <row r="64" spans="1:11" x14ac:dyDescent="0.25">
      <c r="A64" s="21" t="s">
        <v>45</v>
      </c>
      <c r="B64" s="16" t="s">
        <v>429</v>
      </c>
      <c r="C64" s="16" t="s">
        <v>430</v>
      </c>
      <c r="D64" s="16" t="s">
        <v>431</v>
      </c>
      <c r="E64" s="16" t="s">
        <v>72</v>
      </c>
      <c r="F64" s="16" t="s">
        <v>31</v>
      </c>
      <c r="G64" s="16" t="s">
        <v>134</v>
      </c>
      <c r="H64" s="16" t="s">
        <v>432</v>
      </c>
      <c r="I64" s="16" t="s">
        <v>433</v>
      </c>
      <c r="J64" s="16" t="s">
        <v>434</v>
      </c>
      <c r="K64" s="16" t="s">
        <v>54</v>
      </c>
    </row>
    <row r="65" spans="1:11" x14ac:dyDescent="0.25">
      <c r="A65" s="21" t="s">
        <v>45</v>
      </c>
      <c r="B65" s="16" t="s">
        <v>435</v>
      </c>
      <c r="C65" s="16" t="s">
        <v>436</v>
      </c>
      <c r="D65" s="16" t="s">
        <v>437</v>
      </c>
      <c r="E65" s="16" t="s">
        <v>92</v>
      </c>
      <c r="F65" s="16" t="s">
        <v>31</v>
      </c>
      <c r="G65" s="16" t="s">
        <v>220</v>
      </c>
      <c r="H65" s="16" t="s">
        <v>438</v>
      </c>
      <c r="I65" s="16" t="s">
        <v>439</v>
      </c>
      <c r="J65" s="16" t="s">
        <v>440</v>
      </c>
      <c r="K65" s="16" t="s">
        <v>54</v>
      </c>
    </row>
    <row r="66" spans="1:11" x14ac:dyDescent="0.25">
      <c r="A66" s="21" t="s">
        <v>45</v>
      </c>
      <c r="B66" s="16" t="s">
        <v>441</v>
      </c>
      <c r="C66" s="16" t="s">
        <v>442</v>
      </c>
      <c r="D66" s="16" t="s">
        <v>443</v>
      </c>
      <c r="E66" s="16" t="s">
        <v>49</v>
      </c>
      <c r="F66" s="16" t="s">
        <v>31</v>
      </c>
      <c r="G66" s="16" t="s">
        <v>444</v>
      </c>
      <c r="H66" s="16" t="s">
        <v>445</v>
      </c>
      <c r="I66" s="16" t="s">
        <v>446</v>
      </c>
      <c r="J66" s="16" t="s">
        <v>440</v>
      </c>
      <c r="K66" s="16" t="s">
        <v>54</v>
      </c>
    </row>
    <row r="67" spans="1:11" x14ac:dyDescent="0.25">
      <c r="A67" s="21" t="s">
        <v>45</v>
      </c>
      <c r="B67" s="16" t="s">
        <v>447</v>
      </c>
      <c r="C67" s="16" t="s">
        <v>448</v>
      </c>
      <c r="D67" s="16" t="s">
        <v>449</v>
      </c>
      <c r="E67" s="16" t="s">
        <v>92</v>
      </c>
      <c r="F67" s="16" t="s">
        <v>31</v>
      </c>
      <c r="G67" s="16" t="s">
        <v>450</v>
      </c>
      <c r="H67" s="16" t="s">
        <v>451</v>
      </c>
      <c r="I67" s="16" t="s">
        <v>452</v>
      </c>
      <c r="J67" s="16" t="s">
        <v>453</v>
      </c>
      <c r="K67" s="16" t="s">
        <v>54</v>
      </c>
    </row>
    <row r="68" spans="1:11" x14ac:dyDescent="0.25">
      <c r="A68" s="21" t="s">
        <v>45</v>
      </c>
      <c r="B68" s="16" t="s">
        <v>454</v>
      </c>
      <c r="C68" s="16" t="s">
        <v>455</v>
      </c>
      <c r="D68" s="16" t="s">
        <v>456</v>
      </c>
      <c r="E68" s="16" t="s">
        <v>72</v>
      </c>
      <c r="F68" s="16" t="s">
        <v>31</v>
      </c>
      <c r="G68" s="16" t="s">
        <v>457</v>
      </c>
      <c r="H68" s="16" t="s">
        <v>458</v>
      </c>
      <c r="I68" s="16" t="s">
        <v>459</v>
      </c>
      <c r="J68" s="16" t="s">
        <v>453</v>
      </c>
      <c r="K68" s="16" t="s">
        <v>54</v>
      </c>
    </row>
    <row r="69" spans="1:11" x14ac:dyDescent="0.25">
      <c r="A69" s="21" t="s">
        <v>45</v>
      </c>
      <c r="B69" s="16" t="s">
        <v>460</v>
      </c>
      <c r="C69" s="16" t="s">
        <v>461</v>
      </c>
      <c r="D69" s="16" t="s">
        <v>462</v>
      </c>
      <c r="E69" s="16" t="s">
        <v>463</v>
      </c>
      <c r="F69" s="16" t="s">
        <v>31</v>
      </c>
      <c r="G69" s="16" t="s">
        <v>93</v>
      </c>
      <c r="H69" s="16" t="s">
        <v>339</v>
      </c>
      <c r="I69" s="16" t="s">
        <v>82</v>
      </c>
      <c r="J69" s="16" t="s">
        <v>464</v>
      </c>
      <c r="K69" s="16" t="s">
        <v>54</v>
      </c>
    </row>
    <row r="70" spans="1:11" x14ac:dyDescent="0.25">
      <c r="A70" s="21" t="s">
        <v>45</v>
      </c>
      <c r="B70" s="16" t="s">
        <v>465</v>
      </c>
      <c r="C70" s="16" t="s">
        <v>466</v>
      </c>
      <c r="D70" s="16" t="s">
        <v>467</v>
      </c>
      <c r="E70" s="16" t="s">
        <v>468</v>
      </c>
      <c r="F70" s="16" t="s">
        <v>31</v>
      </c>
      <c r="G70" s="16" t="s">
        <v>269</v>
      </c>
      <c r="H70" s="16" t="s">
        <v>469</v>
      </c>
      <c r="I70" s="16" t="s">
        <v>470</v>
      </c>
      <c r="J70" s="16" t="s">
        <v>471</v>
      </c>
      <c r="K70" s="16" t="s">
        <v>54</v>
      </c>
    </row>
    <row r="71" spans="1:11" x14ac:dyDescent="0.25">
      <c r="A71" s="21" t="s">
        <v>45</v>
      </c>
      <c r="B71" s="16" t="s">
        <v>472</v>
      </c>
      <c r="C71" s="16" t="s">
        <v>473</v>
      </c>
      <c r="D71" s="16" t="s">
        <v>474</v>
      </c>
      <c r="E71" s="16" t="s">
        <v>92</v>
      </c>
      <c r="F71" s="16" t="s">
        <v>31</v>
      </c>
      <c r="G71" s="16" t="s">
        <v>402</v>
      </c>
      <c r="H71" s="16" t="s">
        <v>475</v>
      </c>
      <c r="I71" s="16" t="s">
        <v>446</v>
      </c>
      <c r="J71" s="16" t="s">
        <v>476</v>
      </c>
      <c r="K71" s="16" t="s">
        <v>54</v>
      </c>
    </row>
    <row r="72" spans="1:11" x14ac:dyDescent="0.25">
      <c r="A72" s="21" t="s">
        <v>45</v>
      </c>
      <c r="B72" s="16" t="s">
        <v>477</v>
      </c>
      <c r="C72" s="16" t="s">
        <v>478</v>
      </c>
      <c r="D72" s="16" t="s">
        <v>479</v>
      </c>
      <c r="E72" s="16" t="s">
        <v>72</v>
      </c>
      <c r="F72" s="16" t="s">
        <v>31</v>
      </c>
      <c r="G72" s="16" t="s">
        <v>480</v>
      </c>
      <c r="H72" s="16" t="s">
        <v>481</v>
      </c>
      <c r="I72" s="16" t="s">
        <v>482</v>
      </c>
      <c r="J72" s="16" t="s">
        <v>483</v>
      </c>
      <c r="K72" s="16" t="s">
        <v>54</v>
      </c>
    </row>
    <row r="73" spans="1:11" x14ac:dyDescent="0.25">
      <c r="A73" s="21" t="s">
        <v>45</v>
      </c>
      <c r="B73" s="16" t="s">
        <v>484</v>
      </c>
      <c r="C73" s="16" t="s">
        <v>485</v>
      </c>
      <c r="D73" s="16" t="s">
        <v>486</v>
      </c>
      <c r="E73" s="16" t="s">
        <v>92</v>
      </c>
      <c r="F73" s="16" t="s">
        <v>31</v>
      </c>
      <c r="G73" s="16" t="s">
        <v>141</v>
      </c>
      <c r="H73" s="16" t="s">
        <v>487</v>
      </c>
      <c r="I73" s="16" t="s">
        <v>82</v>
      </c>
      <c r="J73" s="16" t="s">
        <v>483</v>
      </c>
      <c r="K73" s="16" t="s">
        <v>54</v>
      </c>
    </row>
    <row r="74" spans="1:11" x14ac:dyDescent="0.25">
      <c r="A74" s="21" t="s">
        <v>45</v>
      </c>
      <c r="B74" s="16" t="s">
        <v>488</v>
      </c>
      <c r="C74" s="16" t="s">
        <v>489</v>
      </c>
      <c r="D74" s="16" t="s">
        <v>490</v>
      </c>
      <c r="E74" s="16" t="s">
        <v>125</v>
      </c>
      <c r="F74" s="16" t="s">
        <v>31</v>
      </c>
      <c r="G74" s="16" t="s">
        <v>151</v>
      </c>
      <c r="H74" s="16" t="s">
        <v>491</v>
      </c>
      <c r="I74" s="16" t="s">
        <v>153</v>
      </c>
      <c r="J74" s="16" t="s">
        <v>492</v>
      </c>
      <c r="K74" s="16" t="s">
        <v>54</v>
      </c>
    </row>
    <row r="75" spans="1:11" x14ac:dyDescent="0.25">
      <c r="A75" s="21" t="s">
        <v>45</v>
      </c>
      <c r="B75" s="16" t="s">
        <v>493</v>
      </c>
      <c r="C75" s="16" t="s">
        <v>494</v>
      </c>
      <c r="D75" s="16" t="s">
        <v>495</v>
      </c>
      <c r="E75" s="16" t="s">
        <v>49</v>
      </c>
      <c r="F75" s="16" t="s">
        <v>31</v>
      </c>
      <c r="G75" s="16" t="s">
        <v>496</v>
      </c>
      <c r="H75" s="16" t="s">
        <v>252</v>
      </c>
      <c r="I75" s="16" t="s">
        <v>497</v>
      </c>
      <c r="J75" s="16" t="s">
        <v>498</v>
      </c>
      <c r="K75" s="16" t="s">
        <v>54</v>
      </c>
    </row>
    <row r="76" spans="1:11" x14ac:dyDescent="0.25">
      <c r="A76" s="21" t="s">
        <v>45</v>
      </c>
      <c r="B76" s="16" t="s">
        <v>499</v>
      </c>
      <c r="C76" s="16" t="s">
        <v>500</v>
      </c>
      <c r="D76" s="16" t="s">
        <v>501</v>
      </c>
      <c r="E76" s="16" t="s">
        <v>502</v>
      </c>
      <c r="F76" s="16" t="s">
        <v>31</v>
      </c>
      <c r="G76" s="16" t="s">
        <v>503</v>
      </c>
      <c r="H76" s="16" t="s">
        <v>504</v>
      </c>
      <c r="I76" s="16" t="s">
        <v>505</v>
      </c>
      <c r="J76" s="16" t="s">
        <v>498</v>
      </c>
      <c r="K76" s="16" t="s">
        <v>54</v>
      </c>
    </row>
    <row r="77" spans="1:11" x14ac:dyDescent="0.25">
      <c r="A77" s="21" t="s">
        <v>45</v>
      </c>
      <c r="B77" s="16" t="s">
        <v>506</v>
      </c>
      <c r="C77" s="16" t="s">
        <v>507</v>
      </c>
      <c r="D77" s="16" t="s">
        <v>508</v>
      </c>
      <c r="E77" s="16" t="s">
        <v>72</v>
      </c>
      <c r="F77" s="16" t="s">
        <v>31</v>
      </c>
      <c r="G77" s="16" t="s">
        <v>164</v>
      </c>
      <c r="H77" s="16" t="s">
        <v>509</v>
      </c>
      <c r="I77" s="16" t="s">
        <v>128</v>
      </c>
      <c r="J77" s="16" t="s">
        <v>510</v>
      </c>
      <c r="K77" s="16" t="s">
        <v>54</v>
      </c>
    </row>
    <row r="78" spans="1:11" x14ac:dyDescent="0.25">
      <c r="A78" s="21" t="s">
        <v>45</v>
      </c>
      <c r="B78" s="16" t="s">
        <v>511</v>
      </c>
      <c r="C78" s="16" t="s">
        <v>512</v>
      </c>
      <c r="D78" s="16" t="s">
        <v>513</v>
      </c>
      <c r="E78" s="16" t="s">
        <v>72</v>
      </c>
      <c r="F78" s="16" t="s">
        <v>31</v>
      </c>
      <c r="G78" s="16" t="s">
        <v>65</v>
      </c>
      <c r="H78" s="16" t="s">
        <v>514</v>
      </c>
      <c r="I78" s="16" t="s">
        <v>515</v>
      </c>
      <c r="J78" s="16" t="s">
        <v>510</v>
      </c>
      <c r="K78" s="16" t="s">
        <v>54</v>
      </c>
    </row>
    <row r="79" spans="1:11" x14ac:dyDescent="0.25">
      <c r="A79" s="21" t="s">
        <v>45</v>
      </c>
      <c r="B79" s="16" t="s">
        <v>516</v>
      </c>
      <c r="C79" s="16" t="s">
        <v>517</v>
      </c>
      <c r="D79" s="16" t="s">
        <v>518</v>
      </c>
      <c r="E79" s="16" t="s">
        <v>49</v>
      </c>
      <c r="F79" s="16" t="s">
        <v>31</v>
      </c>
      <c r="G79" s="16" t="s">
        <v>164</v>
      </c>
      <c r="H79" s="16" t="s">
        <v>519</v>
      </c>
      <c r="I79" s="16" t="s">
        <v>452</v>
      </c>
      <c r="J79" s="16" t="s">
        <v>520</v>
      </c>
      <c r="K79" s="16" t="s">
        <v>54</v>
      </c>
    </row>
    <row r="80" spans="1:11" x14ac:dyDescent="0.25">
      <c r="A80" s="21" t="s">
        <v>45</v>
      </c>
      <c r="B80" s="16" t="s">
        <v>521</v>
      </c>
      <c r="C80" s="16" t="s">
        <v>522</v>
      </c>
      <c r="D80" s="16" t="s">
        <v>523</v>
      </c>
      <c r="E80" s="16" t="s">
        <v>92</v>
      </c>
      <c r="F80" s="16" t="s">
        <v>31</v>
      </c>
      <c r="G80" s="16" t="s">
        <v>164</v>
      </c>
      <c r="H80" s="16" t="s">
        <v>524</v>
      </c>
      <c r="I80" s="16" t="s">
        <v>153</v>
      </c>
      <c r="J80" s="16" t="s">
        <v>525</v>
      </c>
      <c r="K80" s="16" t="s">
        <v>54</v>
      </c>
    </row>
    <row r="81" spans="1:11" x14ac:dyDescent="0.25">
      <c r="A81" s="21" t="s">
        <v>45</v>
      </c>
      <c r="B81" s="16" t="s">
        <v>526</v>
      </c>
      <c r="C81" s="16" t="s">
        <v>527</v>
      </c>
      <c r="D81" s="16" t="s">
        <v>528</v>
      </c>
      <c r="E81" s="16" t="s">
        <v>49</v>
      </c>
      <c r="F81" s="16" t="s">
        <v>31</v>
      </c>
      <c r="G81" s="16" t="s">
        <v>164</v>
      </c>
      <c r="H81" s="16" t="s">
        <v>529</v>
      </c>
      <c r="I81" s="16" t="s">
        <v>183</v>
      </c>
      <c r="J81" s="16" t="s">
        <v>530</v>
      </c>
      <c r="K81" s="16" t="s">
        <v>54</v>
      </c>
    </row>
    <row r="82" spans="1:11" x14ac:dyDescent="0.25">
      <c r="A82" s="21" t="s">
        <v>45</v>
      </c>
      <c r="B82" s="16" t="s">
        <v>531</v>
      </c>
      <c r="C82" s="16" t="s">
        <v>532</v>
      </c>
      <c r="D82" s="16" t="s">
        <v>533</v>
      </c>
      <c r="E82" s="16" t="s">
        <v>92</v>
      </c>
      <c r="F82" s="16" t="s">
        <v>31</v>
      </c>
      <c r="G82" s="16" t="s">
        <v>534</v>
      </c>
      <c r="H82" s="16" t="s">
        <v>535</v>
      </c>
      <c r="I82" s="16" t="s">
        <v>536</v>
      </c>
      <c r="J82" s="16" t="s">
        <v>537</v>
      </c>
      <c r="K82" s="16" t="s">
        <v>54</v>
      </c>
    </row>
    <row r="83" spans="1:11" x14ac:dyDescent="0.25">
      <c r="A83" s="21" t="s">
        <v>45</v>
      </c>
      <c r="B83" s="16" t="s">
        <v>538</v>
      </c>
      <c r="C83" s="16" t="s">
        <v>539</v>
      </c>
      <c r="D83" s="16" t="s">
        <v>540</v>
      </c>
      <c r="E83" s="16" t="s">
        <v>541</v>
      </c>
      <c r="F83" s="16" t="s">
        <v>31</v>
      </c>
      <c r="G83" s="16" t="s">
        <v>542</v>
      </c>
      <c r="H83" s="16" t="s">
        <v>543</v>
      </c>
      <c r="I83" s="16" t="s">
        <v>544</v>
      </c>
      <c r="J83" s="16" t="s">
        <v>545</v>
      </c>
      <c r="K83" s="16" t="s">
        <v>54</v>
      </c>
    </row>
    <row r="84" spans="1:11" x14ac:dyDescent="0.25">
      <c r="A84" s="21" t="s">
        <v>45</v>
      </c>
      <c r="B84" s="16" t="s">
        <v>546</v>
      </c>
      <c r="C84" s="16" t="s">
        <v>547</v>
      </c>
      <c r="D84" s="16" t="s">
        <v>548</v>
      </c>
      <c r="E84" s="16" t="s">
        <v>49</v>
      </c>
      <c r="F84" s="16" t="s">
        <v>31</v>
      </c>
      <c r="G84" s="16" t="s">
        <v>396</v>
      </c>
      <c r="H84" s="16" t="s">
        <v>549</v>
      </c>
      <c r="I84" s="16" t="s">
        <v>158</v>
      </c>
      <c r="J84" s="16" t="s">
        <v>545</v>
      </c>
      <c r="K84" s="16" t="s">
        <v>54</v>
      </c>
    </row>
    <row r="85" spans="1:11" x14ac:dyDescent="0.25">
      <c r="A85" s="21" t="s">
        <v>45</v>
      </c>
      <c r="B85" s="16" t="s">
        <v>550</v>
      </c>
      <c r="C85" s="16" t="s">
        <v>551</v>
      </c>
      <c r="D85" s="16" t="s">
        <v>552</v>
      </c>
      <c r="E85" s="16" t="s">
        <v>49</v>
      </c>
      <c r="F85" s="16" t="s">
        <v>31</v>
      </c>
      <c r="G85" s="16" t="s">
        <v>553</v>
      </c>
      <c r="H85" s="16" t="s">
        <v>554</v>
      </c>
      <c r="I85" s="16" t="s">
        <v>555</v>
      </c>
      <c r="J85" s="16" t="s">
        <v>556</v>
      </c>
      <c r="K85" s="16" t="s">
        <v>54</v>
      </c>
    </row>
    <row r="86" spans="1:11" x14ac:dyDescent="0.25">
      <c r="A86" s="21" t="s">
        <v>45</v>
      </c>
      <c r="B86" s="16" t="s">
        <v>557</v>
      </c>
      <c r="C86" s="16" t="s">
        <v>558</v>
      </c>
      <c r="D86" s="16" t="s">
        <v>559</v>
      </c>
      <c r="E86" s="16" t="s">
        <v>72</v>
      </c>
      <c r="F86" s="16" t="s">
        <v>31</v>
      </c>
      <c r="G86" s="16" t="s">
        <v>141</v>
      </c>
      <c r="H86" s="16" t="s">
        <v>560</v>
      </c>
      <c r="I86" s="16" t="s">
        <v>561</v>
      </c>
      <c r="J86" s="16" t="s">
        <v>562</v>
      </c>
      <c r="K86" s="16" t="s">
        <v>54</v>
      </c>
    </row>
    <row r="87" spans="1:11" x14ac:dyDescent="0.25">
      <c r="A87" s="21" t="s">
        <v>45</v>
      </c>
      <c r="B87" s="16" t="s">
        <v>563</v>
      </c>
      <c r="C87" s="16" t="s">
        <v>564</v>
      </c>
      <c r="D87" s="16" t="s">
        <v>565</v>
      </c>
      <c r="E87" s="16" t="s">
        <v>72</v>
      </c>
      <c r="F87" s="16" t="s">
        <v>31</v>
      </c>
      <c r="G87" s="16" t="s">
        <v>566</v>
      </c>
      <c r="H87" s="16" t="s">
        <v>567</v>
      </c>
      <c r="I87" s="16" t="s">
        <v>568</v>
      </c>
      <c r="J87" s="16" t="s">
        <v>569</v>
      </c>
      <c r="K87" s="16" t="s">
        <v>54</v>
      </c>
    </row>
    <row r="88" spans="1:11" x14ac:dyDescent="0.25">
      <c r="A88" s="21" t="s">
        <v>45</v>
      </c>
      <c r="B88" s="16" t="s">
        <v>570</v>
      </c>
      <c r="C88" s="16" t="s">
        <v>571</v>
      </c>
      <c r="D88" s="16" t="s">
        <v>572</v>
      </c>
      <c r="E88" s="16" t="s">
        <v>369</v>
      </c>
      <c r="F88" s="16" t="s">
        <v>31</v>
      </c>
      <c r="G88" s="16" t="s">
        <v>345</v>
      </c>
      <c r="H88" s="16" t="s">
        <v>573</v>
      </c>
      <c r="I88" s="16" t="s">
        <v>574</v>
      </c>
      <c r="J88" s="16" t="s">
        <v>569</v>
      </c>
      <c r="K88" s="16" t="s">
        <v>54</v>
      </c>
    </row>
    <row r="89" spans="1:11" x14ac:dyDescent="0.25">
      <c r="A89" s="21" t="s">
        <v>45</v>
      </c>
      <c r="B89" s="16" t="s">
        <v>575</v>
      </c>
      <c r="C89" s="16" t="s">
        <v>576</v>
      </c>
      <c r="D89" s="16" t="s">
        <v>577</v>
      </c>
      <c r="E89" s="16" t="s">
        <v>49</v>
      </c>
      <c r="F89" s="16" t="s">
        <v>31</v>
      </c>
      <c r="G89" s="16" t="s">
        <v>164</v>
      </c>
      <c r="H89" s="16" t="s">
        <v>578</v>
      </c>
      <c r="I89" s="16" t="s">
        <v>579</v>
      </c>
      <c r="J89" s="16" t="s">
        <v>580</v>
      </c>
      <c r="K89" s="16" t="s">
        <v>54</v>
      </c>
    </row>
    <row r="90" spans="1:11" x14ac:dyDescent="0.25">
      <c r="A90" s="21" t="s">
        <v>45</v>
      </c>
      <c r="B90" s="16" t="s">
        <v>581</v>
      </c>
      <c r="C90" s="16" t="s">
        <v>582</v>
      </c>
      <c r="D90" s="16" t="s">
        <v>583</v>
      </c>
      <c r="E90" s="16" t="s">
        <v>58</v>
      </c>
      <c r="F90" s="16" t="s">
        <v>31</v>
      </c>
      <c r="G90" s="16" t="s">
        <v>370</v>
      </c>
      <c r="H90" s="16" t="s">
        <v>584</v>
      </c>
      <c r="I90" s="16" t="s">
        <v>404</v>
      </c>
      <c r="J90" s="16" t="s">
        <v>585</v>
      </c>
      <c r="K90" s="16" t="s">
        <v>54</v>
      </c>
    </row>
    <row r="91" spans="1:11" x14ac:dyDescent="0.25">
      <c r="A91" s="21" t="s">
        <v>45</v>
      </c>
      <c r="B91" s="16" t="s">
        <v>586</v>
      </c>
      <c r="C91" s="16" t="s">
        <v>587</v>
      </c>
      <c r="D91" s="16" t="s">
        <v>588</v>
      </c>
      <c r="E91" s="16" t="s">
        <v>133</v>
      </c>
      <c r="F91" s="16" t="s">
        <v>31</v>
      </c>
      <c r="G91" s="16" t="s">
        <v>332</v>
      </c>
      <c r="H91" s="16" t="s">
        <v>589</v>
      </c>
      <c r="I91" s="16" t="s">
        <v>264</v>
      </c>
      <c r="J91" s="16" t="s">
        <v>585</v>
      </c>
      <c r="K91" s="16" t="s">
        <v>54</v>
      </c>
    </row>
    <row r="92" spans="1:11" x14ac:dyDescent="0.25">
      <c r="A92" s="21" t="s">
        <v>45</v>
      </c>
      <c r="B92" s="16" t="s">
        <v>590</v>
      </c>
      <c r="C92" s="16" t="s">
        <v>591</v>
      </c>
      <c r="D92" s="16" t="s">
        <v>592</v>
      </c>
      <c r="E92" s="16" t="s">
        <v>49</v>
      </c>
      <c r="F92" s="16" t="s">
        <v>31</v>
      </c>
      <c r="G92" s="16" t="s">
        <v>396</v>
      </c>
      <c r="H92" s="16" t="s">
        <v>593</v>
      </c>
      <c r="I92" s="16" t="s">
        <v>594</v>
      </c>
      <c r="J92" s="16" t="s">
        <v>595</v>
      </c>
      <c r="K92" s="16" t="s">
        <v>54</v>
      </c>
    </row>
    <row r="93" spans="1:11" x14ac:dyDescent="0.25">
      <c r="A93" s="21" t="s">
        <v>45</v>
      </c>
      <c r="B93" s="16" t="s">
        <v>596</v>
      </c>
      <c r="C93" s="16" t="s">
        <v>597</v>
      </c>
      <c r="D93" s="16" t="s">
        <v>598</v>
      </c>
      <c r="E93" s="16" t="s">
        <v>125</v>
      </c>
      <c r="F93" s="16" t="s">
        <v>31</v>
      </c>
      <c r="G93" s="16" t="s">
        <v>188</v>
      </c>
      <c r="H93" s="16" t="s">
        <v>599</v>
      </c>
      <c r="I93" s="16" t="s">
        <v>600</v>
      </c>
      <c r="J93" s="16" t="s">
        <v>601</v>
      </c>
      <c r="K93" s="16" t="s">
        <v>54</v>
      </c>
    </row>
    <row r="94" spans="1:11" x14ac:dyDescent="0.25">
      <c r="A94" s="21" t="s">
        <v>45</v>
      </c>
      <c r="B94" s="16" t="s">
        <v>602</v>
      </c>
      <c r="C94" s="16" t="s">
        <v>603</v>
      </c>
      <c r="D94" s="16" t="s">
        <v>604</v>
      </c>
      <c r="E94" s="16" t="s">
        <v>72</v>
      </c>
      <c r="F94" s="16" t="s">
        <v>31</v>
      </c>
      <c r="G94" s="16" t="s">
        <v>164</v>
      </c>
      <c r="H94" s="16" t="s">
        <v>605</v>
      </c>
      <c r="I94" s="16" t="s">
        <v>606</v>
      </c>
      <c r="J94" s="16" t="s">
        <v>607</v>
      </c>
      <c r="K94" s="16" t="s">
        <v>54</v>
      </c>
    </row>
    <row r="95" spans="1:11" x14ac:dyDescent="0.25">
      <c r="A95" s="21" t="s">
        <v>45</v>
      </c>
      <c r="B95" s="16" t="s">
        <v>608</v>
      </c>
      <c r="C95" s="16" t="s">
        <v>609</v>
      </c>
      <c r="D95" s="16" t="s">
        <v>610</v>
      </c>
      <c r="E95" s="16" t="s">
        <v>320</v>
      </c>
      <c r="F95" s="16" t="s">
        <v>31</v>
      </c>
      <c r="G95" s="16" t="s">
        <v>611</v>
      </c>
      <c r="H95" s="16" t="s">
        <v>612</v>
      </c>
      <c r="I95" s="16" t="s">
        <v>613</v>
      </c>
      <c r="J95" s="16" t="s">
        <v>614</v>
      </c>
      <c r="K95" s="16" t="s">
        <v>54</v>
      </c>
    </row>
    <row r="96" spans="1:11" x14ac:dyDescent="0.25">
      <c r="A96" s="21" t="s">
        <v>45</v>
      </c>
      <c r="B96" s="16" t="s">
        <v>615</v>
      </c>
      <c r="C96" s="16" t="s">
        <v>616</v>
      </c>
      <c r="D96" s="16" t="s">
        <v>617</v>
      </c>
      <c r="E96" s="16" t="s">
        <v>125</v>
      </c>
      <c r="F96" s="16" t="s">
        <v>31</v>
      </c>
      <c r="G96" s="16" t="s">
        <v>618</v>
      </c>
      <c r="H96" s="16" t="s">
        <v>619</v>
      </c>
      <c r="I96" s="16" t="s">
        <v>620</v>
      </c>
      <c r="J96" s="16" t="s">
        <v>614</v>
      </c>
      <c r="K96" s="16" t="s">
        <v>54</v>
      </c>
    </row>
    <row r="97" spans="1:11" x14ac:dyDescent="0.25">
      <c r="A97" s="21" t="s">
        <v>45</v>
      </c>
      <c r="B97" s="16" t="s">
        <v>621</v>
      </c>
      <c r="C97" s="16" t="s">
        <v>622</v>
      </c>
      <c r="D97" s="16" t="s">
        <v>623</v>
      </c>
      <c r="E97" s="16" t="s">
        <v>92</v>
      </c>
      <c r="F97" s="16" t="s">
        <v>31</v>
      </c>
      <c r="G97" s="16" t="s">
        <v>624</v>
      </c>
      <c r="H97" s="16" t="s">
        <v>625</v>
      </c>
      <c r="I97" s="16" t="s">
        <v>433</v>
      </c>
      <c r="J97" s="16" t="s">
        <v>614</v>
      </c>
      <c r="K97" s="16" t="s">
        <v>54</v>
      </c>
    </row>
    <row r="98" spans="1:11" x14ac:dyDescent="0.25">
      <c r="A98" s="21" t="s">
        <v>45</v>
      </c>
      <c r="B98" s="16" t="s">
        <v>626</v>
      </c>
      <c r="C98" s="16" t="s">
        <v>627</v>
      </c>
      <c r="D98" s="16" t="s">
        <v>628</v>
      </c>
      <c r="E98" s="16" t="s">
        <v>58</v>
      </c>
      <c r="F98" s="16" t="s">
        <v>31</v>
      </c>
      <c r="G98" s="16" t="s">
        <v>624</v>
      </c>
      <c r="H98" s="16" t="s">
        <v>629</v>
      </c>
      <c r="I98" s="16" t="s">
        <v>630</v>
      </c>
      <c r="J98" s="16" t="s">
        <v>631</v>
      </c>
      <c r="K98" s="16" t="s">
        <v>54</v>
      </c>
    </row>
    <row r="99" spans="1:11" x14ac:dyDescent="0.25">
      <c r="A99" s="21" t="s">
        <v>45</v>
      </c>
      <c r="B99" s="16" t="s">
        <v>632</v>
      </c>
      <c r="C99" s="16" t="s">
        <v>633</v>
      </c>
      <c r="D99" s="16" t="s">
        <v>634</v>
      </c>
      <c r="E99" s="16" t="s">
        <v>244</v>
      </c>
      <c r="F99" s="16" t="s">
        <v>31</v>
      </c>
      <c r="G99" s="16" t="s">
        <v>164</v>
      </c>
      <c r="H99" s="16" t="s">
        <v>635</v>
      </c>
      <c r="I99" s="16" t="s">
        <v>197</v>
      </c>
      <c r="J99" s="16" t="s">
        <v>636</v>
      </c>
      <c r="K99" s="16" t="s">
        <v>54</v>
      </c>
    </row>
    <row r="100" spans="1:11" x14ac:dyDescent="0.25">
      <c r="A100" s="21" t="s">
        <v>45</v>
      </c>
      <c r="B100" s="16" t="s">
        <v>637</v>
      </c>
      <c r="C100" s="16" t="s">
        <v>638</v>
      </c>
      <c r="D100" s="16" t="s">
        <v>639</v>
      </c>
      <c r="E100" s="16" t="s">
        <v>72</v>
      </c>
      <c r="F100" s="16" t="s">
        <v>31</v>
      </c>
      <c r="G100" s="16" t="s">
        <v>640</v>
      </c>
      <c r="H100" s="16" t="s">
        <v>641</v>
      </c>
      <c r="I100" s="16" t="s">
        <v>642</v>
      </c>
      <c r="J100" s="16" t="s">
        <v>636</v>
      </c>
      <c r="K100" s="16" t="s">
        <v>54</v>
      </c>
    </row>
    <row r="101" spans="1:11" x14ac:dyDescent="0.25">
      <c r="A101" s="21" t="s">
        <v>45</v>
      </c>
      <c r="B101" s="16" t="s">
        <v>643</v>
      </c>
      <c r="C101" s="16" t="s">
        <v>644</v>
      </c>
      <c r="D101" s="16" t="s">
        <v>645</v>
      </c>
      <c r="E101" s="16" t="s">
        <v>468</v>
      </c>
      <c r="F101" s="16" t="s">
        <v>31</v>
      </c>
      <c r="G101" s="16" t="s">
        <v>93</v>
      </c>
      <c r="H101" s="16" t="s">
        <v>646</v>
      </c>
      <c r="I101" s="16" t="s">
        <v>416</v>
      </c>
      <c r="J101" s="16" t="s">
        <v>647</v>
      </c>
      <c r="K101" s="16" t="s">
        <v>54</v>
      </c>
    </row>
    <row r="102" spans="1:11" x14ac:dyDescent="0.25">
      <c r="A102" s="21" t="s">
        <v>45</v>
      </c>
      <c r="B102" s="16" t="s">
        <v>648</v>
      </c>
      <c r="C102" s="16" t="s">
        <v>649</v>
      </c>
      <c r="D102" s="16" t="s">
        <v>650</v>
      </c>
      <c r="E102" s="16" t="s">
        <v>468</v>
      </c>
      <c r="F102" s="16" t="s">
        <v>31</v>
      </c>
      <c r="G102" s="16" t="s">
        <v>611</v>
      </c>
      <c r="H102" s="16" t="s">
        <v>651</v>
      </c>
      <c r="I102" s="16" t="s">
        <v>108</v>
      </c>
      <c r="J102" s="16" t="s">
        <v>652</v>
      </c>
      <c r="K102" s="16" t="s">
        <v>54</v>
      </c>
    </row>
    <row r="103" spans="1:11" x14ac:dyDescent="0.25">
      <c r="A103" s="21" t="s">
        <v>45</v>
      </c>
      <c r="B103" s="16" t="s">
        <v>653</v>
      </c>
      <c r="C103" s="16" t="s">
        <v>654</v>
      </c>
      <c r="D103" s="16" t="s">
        <v>655</v>
      </c>
      <c r="E103" s="16" t="s">
        <v>244</v>
      </c>
      <c r="F103" s="16" t="s">
        <v>31</v>
      </c>
      <c r="G103" s="16" t="s">
        <v>656</v>
      </c>
      <c r="H103" s="16" t="s">
        <v>657</v>
      </c>
      <c r="I103" s="16" t="s">
        <v>264</v>
      </c>
      <c r="J103" s="16" t="s">
        <v>658</v>
      </c>
      <c r="K103" s="16" t="s">
        <v>54</v>
      </c>
    </row>
    <row r="104" spans="1:11" x14ac:dyDescent="0.25">
      <c r="A104" s="21" t="s">
        <v>45</v>
      </c>
      <c r="B104" s="16" t="s">
        <v>659</v>
      </c>
      <c r="C104" s="16" t="s">
        <v>660</v>
      </c>
      <c r="D104" s="16" t="s">
        <v>661</v>
      </c>
      <c r="E104" s="16" t="s">
        <v>72</v>
      </c>
      <c r="F104" s="16" t="s">
        <v>31</v>
      </c>
      <c r="G104" s="16" t="s">
        <v>164</v>
      </c>
      <c r="H104" s="16" t="s">
        <v>662</v>
      </c>
      <c r="I104" s="16" t="s">
        <v>663</v>
      </c>
      <c r="J104" s="16" t="s">
        <v>658</v>
      </c>
      <c r="K104" s="16" t="s">
        <v>54</v>
      </c>
    </row>
    <row r="105" spans="1:11" x14ac:dyDescent="0.25">
      <c r="A105" s="21" t="s">
        <v>45</v>
      </c>
      <c r="B105" s="16" t="s">
        <v>664</v>
      </c>
      <c r="C105" s="16" t="s">
        <v>665</v>
      </c>
      <c r="D105" s="16" t="s">
        <v>666</v>
      </c>
      <c r="E105" s="16" t="s">
        <v>320</v>
      </c>
      <c r="F105" s="16" t="s">
        <v>31</v>
      </c>
      <c r="G105" s="16" t="s">
        <v>50</v>
      </c>
      <c r="H105" s="16" t="s">
        <v>667</v>
      </c>
      <c r="I105" s="16" t="s">
        <v>544</v>
      </c>
      <c r="J105" s="16" t="s">
        <v>668</v>
      </c>
      <c r="K105" s="16" t="s">
        <v>54</v>
      </c>
    </row>
    <row r="106" spans="1:11" x14ac:dyDescent="0.25">
      <c r="A106" s="21" t="s">
        <v>45</v>
      </c>
      <c r="B106" s="16" t="s">
        <v>669</v>
      </c>
      <c r="C106" s="16" t="s">
        <v>670</v>
      </c>
      <c r="D106" s="16" t="s">
        <v>671</v>
      </c>
      <c r="E106" s="16" t="s">
        <v>92</v>
      </c>
      <c r="F106" s="16" t="s">
        <v>31</v>
      </c>
      <c r="G106" s="16" t="s">
        <v>345</v>
      </c>
      <c r="H106" s="16" t="s">
        <v>672</v>
      </c>
      <c r="I106" s="16" t="s">
        <v>673</v>
      </c>
      <c r="J106" s="16" t="s">
        <v>674</v>
      </c>
      <c r="K106" s="16" t="s">
        <v>54</v>
      </c>
    </row>
    <row r="107" spans="1:11" x14ac:dyDescent="0.25">
      <c r="A107" s="21" t="s">
        <v>45</v>
      </c>
      <c r="B107" s="16" t="s">
        <v>675</v>
      </c>
      <c r="C107" s="16" t="s">
        <v>676</v>
      </c>
      <c r="D107" s="16" t="s">
        <v>677</v>
      </c>
      <c r="E107" s="16" t="s">
        <v>72</v>
      </c>
      <c r="F107" s="16" t="s">
        <v>31</v>
      </c>
      <c r="G107" s="16" t="s">
        <v>678</v>
      </c>
      <c r="H107" s="16" t="s">
        <v>679</v>
      </c>
      <c r="I107" s="16" t="s">
        <v>680</v>
      </c>
      <c r="J107" s="16" t="s">
        <v>674</v>
      </c>
      <c r="K107" s="16" t="s">
        <v>54</v>
      </c>
    </row>
    <row r="108" spans="1:11" x14ac:dyDescent="0.25">
      <c r="A108" s="21" t="s">
        <v>45</v>
      </c>
      <c r="B108" s="16" t="s">
        <v>681</v>
      </c>
      <c r="C108" s="16" t="s">
        <v>682</v>
      </c>
      <c r="D108" s="16" t="s">
        <v>683</v>
      </c>
      <c r="E108" s="16" t="s">
        <v>369</v>
      </c>
      <c r="F108" s="16" t="s">
        <v>31</v>
      </c>
      <c r="G108" s="16" t="s">
        <v>684</v>
      </c>
      <c r="H108" s="16" t="s">
        <v>685</v>
      </c>
      <c r="I108" s="16" t="s">
        <v>686</v>
      </c>
      <c r="J108" s="16" t="s">
        <v>687</v>
      </c>
      <c r="K108" s="16" t="s">
        <v>54</v>
      </c>
    </row>
    <row r="109" spans="1:11" x14ac:dyDescent="0.25">
      <c r="A109" s="21" t="s">
        <v>45</v>
      </c>
      <c r="B109" s="16" t="s">
        <v>688</v>
      </c>
      <c r="C109" s="16" t="s">
        <v>689</v>
      </c>
      <c r="D109" s="16" t="s">
        <v>690</v>
      </c>
      <c r="E109" s="16" t="s">
        <v>72</v>
      </c>
      <c r="F109" s="16" t="s">
        <v>31</v>
      </c>
      <c r="G109" s="16" t="s">
        <v>164</v>
      </c>
      <c r="H109" s="16" t="s">
        <v>691</v>
      </c>
      <c r="I109" s="16" t="s">
        <v>692</v>
      </c>
      <c r="J109" s="16" t="s">
        <v>687</v>
      </c>
      <c r="K109" s="16" t="s">
        <v>54</v>
      </c>
    </row>
    <row r="110" spans="1:11" x14ac:dyDescent="0.25">
      <c r="A110" s="21" t="s">
        <v>45</v>
      </c>
      <c r="B110" s="16" t="s">
        <v>693</v>
      </c>
      <c r="C110" s="16" t="s">
        <v>694</v>
      </c>
      <c r="D110" s="16" t="s">
        <v>695</v>
      </c>
      <c r="E110" s="16" t="s">
        <v>49</v>
      </c>
      <c r="F110" s="16" t="s">
        <v>31</v>
      </c>
      <c r="G110" s="16" t="s">
        <v>696</v>
      </c>
      <c r="H110" s="16" t="s">
        <v>697</v>
      </c>
      <c r="I110" s="16" t="s">
        <v>439</v>
      </c>
      <c r="J110" s="16" t="s">
        <v>687</v>
      </c>
      <c r="K110" s="16" t="s">
        <v>54</v>
      </c>
    </row>
    <row r="111" spans="1:11" x14ac:dyDescent="0.25">
      <c r="A111" s="21" t="s">
        <v>45</v>
      </c>
      <c r="B111" s="16" t="s">
        <v>698</v>
      </c>
      <c r="C111" s="16" t="s">
        <v>699</v>
      </c>
      <c r="D111" s="16" t="s">
        <v>700</v>
      </c>
      <c r="E111" s="16" t="s">
        <v>92</v>
      </c>
      <c r="F111" s="16" t="s">
        <v>31</v>
      </c>
      <c r="G111" s="16" t="s">
        <v>73</v>
      </c>
      <c r="H111" s="16" t="s">
        <v>183</v>
      </c>
      <c r="I111" s="16" t="s">
        <v>613</v>
      </c>
      <c r="J111" s="16" t="s">
        <v>701</v>
      </c>
      <c r="K111" s="16" t="s">
        <v>54</v>
      </c>
    </row>
    <row r="112" spans="1:11" x14ac:dyDescent="0.25">
      <c r="A112" s="21" t="s">
        <v>45</v>
      </c>
      <c r="B112" s="16" t="s">
        <v>702</v>
      </c>
      <c r="C112" s="16" t="s">
        <v>703</v>
      </c>
      <c r="D112" s="16" t="s">
        <v>704</v>
      </c>
      <c r="E112" s="16" t="s">
        <v>92</v>
      </c>
      <c r="F112" s="16" t="s">
        <v>31</v>
      </c>
      <c r="G112" s="16" t="s">
        <v>93</v>
      </c>
      <c r="H112" s="16" t="s">
        <v>705</v>
      </c>
      <c r="I112" s="16" t="s">
        <v>340</v>
      </c>
      <c r="J112" s="16" t="s">
        <v>706</v>
      </c>
      <c r="K112" s="16" t="s">
        <v>54</v>
      </c>
    </row>
    <row r="113" spans="1:11" x14ac:dyDescent="0.25">
      <c r="A113" s="21" t="s">
        <v>45</v>
      </c>
      <c r="B113" s="16" t="s">
        <v>707</v>
      </c>
      <c r="C113" s="16" t="s">
        <v>708</v>
      </c>
      <c r="D113" s="16" t="s">
        <v>709</v>
      </c>
      <c r="E113" s="16" t="s">
        <v>49</v>
      </c>
      <c r="F113" s="16" t="s">
        <v>31</v>
      </c>
      <c r="G113" s="16" t="s">
        <v>170</v>
      </c>
      <c r="H113" s="16" t="s">
        <v>710</v>
      </c>
      <c r="I113" s="16" t="s">
        <v>433</v>
      </c>
      <c r="J113" s="16" t="s">
        <v>711</v>
      </c>
      <c r="K113" s="16" t="s">
        <v>54</v>
      </c>
    </row>
    <row r="114" spans="1:11" x14ac:dyDescent="0.25">
      <c r="A114" s="21" t="s">
        <v>45</v>
      </c>
      <c r="B114" s="16" t="s">
        <v>712</v>
      </c>
      <c r="C114" s="16" t="s">
        <v>713</v>
      </c>
      <c r="D114" s="16" t="s">
        <v>714</v>
      </c>
      <c r="E114" s="16" t="s">
        <v>92</v>
      </c>
      <c r="F114" s="16" t="s">
        <v>31</v>
      </c>
      <c r="G114" s="16" t="s">
        <v>141</v>
      </c>
      <c r="H114" s="16" t="s">
        <v>715</v>
      </c>
      <c r="I114" s="16" t="s">
        <v>515</v>
      </c>
      <c r="J114" s="16" t="s">
        <v>716</v>
      </c>
      <c r="K114" s="16" t="s">
        <v>54</v>
      </c>
    </row>
    <row r="115" spans="1:11" x14ac:dyDescent="0.25">
      <c r="A115" s="21" t="s">
        <v>45</v>
      </c>
      <c r="B115" s="16" t="s">
        <v>717</v>
      </c>
      <c r="C115" s="16" t="s">
        <v>718</v>
      </c>
      <c r="D115" s="16" t="s">
        <v>719</v>
      </c>
      <c r="E115" s="16" t="s">
        <v>383</v>
      </c>
      <c r="F115" s="16" t="s">
        <v>31</v>
      </c>
      <c r="G115" s="16" t="s">
        <v>93</v>
      </c>
      <c r="H115" s="16" t="s">
        <v>339</v>
      </c>
      <c r="I115" s="16" t="s">
        <v>720</v>
      </c>
      <c r="J115" s="16" t="s">
        <v>721</v>
      </c>
      <c r="K115" s="16" t="s">
        <v>54</v>
      </c>
    </row>
    <row r="116" spans="1:11" x14ac:dyDescent="0.25">
      <c r="A116" s="21" t="s">
        <v>45</v>
      </c>
      <c r="B116" s="16" t="s">
        <v>722</v>
      </c>
      <c r="C116" s="16" t="s">
        <v>723</v>
      </c>
      <c r="D116" s="16" t="s">
        <v>724</v>
      </c>
      <c r="E116" s="16" t="s">
        <v>92</v>
      </c>
      <c r="F116" s="16" t="s">
        <v>31</v>
      </c>
      <c r="G116" s="16" t="s">
        <v>119</v>
      </c>
      <c r="H116" s="16" t="s">
        <v>725</v>
      </c>
      <c r="I116" s="16" t="s">
        <v>726</v>
      </c>
      <c r="J116" s="16" t="s">
        <v>727</v>
      </c>
      <c r="K116" s="16" t="s">
        <v>54</v>
      </c>
    </row>
    <row r="117" spans="1:11" x14ac:dyDescent="0.25">
      <c r="A117" s="21" t="s">
        <v>45</v>
      </c>
      <c r="B117" s="16" t="s">
        <v>728</v>
      </c>
      <c r="C117" s="16" t="s">
        <v>729</v>
      </c>
      <c r="D117" s="16" t="s">
        <v>730</v>
      </c>
      <c r="E117" s="16" t="s">
        <v>731</v>
      </c>
      <c r="F117" s="16" t="s">
        <v>31</v>
      </c>
      <c r="G117" s="16" t="s">
        <v>732</v>
      </c>
      <c r="H117" s="16" t="s">
        <v>733</v>
      </c>
      <c r="I117" s="16" t="s">
        <v>734</v>
      </c>
      <c r="J117" s="16" t="s">
        <v>735</v>
      </c>
      <c r="K117" s="16" t="s">
        <v>54</v>
      </c>
    </row>
    <row r="118" spans="1:11" x14ac:dyDescent="0.25">
      <c r="A118" s="21" t="s">
        <v>45</v>
      </c>
      <c r="B118" s="16" t="s">
        <v>736</v>
      </c>
      <c r="C118" s="16" t="s">
        <v>737</v>
      </c>
      <c r="D118" s="16" t="s">
        <v>738</v>
      </c>
      <c r="E118" s="16" t="s">
        <v>49</v>
      </c>
      <c r="F118" s="16" t="s">
        <v>31</v>
      </c>
      <c r="G118" s="16" t="s">
        <v>141</v>
      </c>
      <c r="H118" s="16" t="s">
        <v>739</v>
      </c>
      <c r="I118" s="16" t="s">
        <v>740</v>
      </c>
      <c r="J118" s="16" t="s">
        <v>741</v>
      </c>
      <c r="K118" s="16" t="s">
        <v>54</v>
      </c>
    </row>
    <row r="119" spans="1:11" x14ac:dyDescent="0.25">
      <c r="A119" s="21" t="s">
        <v>45</v>
      </c>
      <c r="B119" s="16" t="s">
        <v>742</v>
      </c>
      <c r="C119" s="16" t="s">
        <v>743</v>
      </c>
      <c r="D119" s="16" t="s">
        <v>744</v>
      </c>
      <c r="E119" s="16" t="s">
        <v>92</v>
      </c>
      <c r="F119" s="16" t="s">
        <v>31</v>
      </c>
      <c r="G119" s="16" t="s">
        <v>164</v>
      </c>
      <c r="H119" s="16" t="s">
        <v>745</v>
      </c>
      <c r="I119" s="16" t="s">
        <v>75</v>
      </c>
      <c r="J119" s="16" t="s">
        <v>746</v>
      </c>
      <c r="K119" s="16" t="s">
        <v>54</v>
      </c>
    </row>
    <row r="120" spans="1:11" x14ac:dyDescent="0.25">
      <c r="A120" s="21" t="s">
        <v>45</v>
      </c>
      <c r="B120" s="16" t="s">
        <v>747</v>
      </c>
      <c r="C120" s="16" t="s">
        <v>748</v>
      </c>
      <c r="D120" s="16" t="s">
        <v>749</v>
      </c>
      <c r="E120" s="16" t="s">
        <v>49</v>
      </c>
      <c r="F120" s="16" t="s">
        <v>31</v>
      </c>
      <c r="G120" s="16" t="s">
        <v>553</v>
      </c>
      <c r="H120" s="16" t="s">
        <v>750</v>
      </c>
      <c r="I120" s="16" t="s">
        <v>751</v>
      </c>
      <c r="J120" s="16" t="s">
        <v>752</v>
      </c>
      <c r="K120" s="16" t="s">
        <v>54</v>
      </c>
    </row>
    <row r="121" spans="1:11" x14ac:dyDescent="0.25">
      <c r="A121" s="21" t="s">
        <v>45</v>
      </c>
      <c r="B121" s="16" t="s">
        <v>753</v>
      </c>
      <c r="C121" s="16" t="s">
        <v>754</v>
      </c>
      <c r="D121" s="16" t="s">
        <v>755</v>
      </c>
      <c r="E121" s="16" t="s">
        <v>72</v>
      </c>
      <c r="F121" s="16" t="s">
        <v>31</v>
      </c>
      <c r="G121" s="16" t="s">
        <v>220</v>
      </c>
      <c r="H121" s="16" t="s">
        <v>756</v>
      </c>
      <c r="I121" s="16" t="s">
        <v>757</v>
      </c>
      <c r="J121" s="16" t="s">
        <v>752</v>
      </c>
      <c r="K121" s="16" t="s">
        <v>54</v>
      </c>
    </row>
    <row r="122" spans="1:11" x14ac:dyDescent="0.25">
      <c r="A122" s="21" t="s">
        <v>45</v>
      </c>
      <c r="B122" s="16" t="s">
        <v>758</v>
      </c>
      <c r="C122" s="16" t="s">
        <v>759</v>
      </c>
      <c r="D122" s="16" t="s">
        <v>760</v>
      </c>
      <c r="E122" s="16" t="s">
        <v>49</v>
      </c>
      <c r="F122" s="16" t="s">
        <v>31</v>
      </c>
      <c r="G122" s="16" t="s">
        <v>164</v>
      </c>
      <c r="H122" s="16" t="s">
        <v>761</v>
      </c>
      <c r="I122" s="16" t="s">
        <v>82</v>
      </c>
      <c r="J122" s="16" t="s">
        <v>762</v>
      </c>
      <c r="K122" s="16" t="s">
        <v>54</v>
      </c>
    </row>
    <row r="123" spans="1:11" x14ac:dyDescent="0.25">
      <c r="A123" s="21" t="s">
        <v>45</v>
      </c>
      <c r="B123" s="16" t="s">
        <v>763</v>
      </c>
      <c r="C123" s="16" t="s">
        <v>764</v>
      </c>
      <c r="D123" s="16" t="s">
        <v>765</v>
      </c>
      <c r="E123" s="16" t="s">
        <v>72</v>
      </c>
      <c r="F123" s="16" t="s">
        <v>31</v>
      </c>
      <c r="G123" s="16" t="s">
        <v>766</v>
      </c>
      <c r="H123" s="16" t="s">
        <v>767</v>
      </c>
      <c r="I123" s="16" t="s">
        <v>768</v>
      </c>
      <c r="J123" s="16" t="s">
        <v>769</v>
      </c>
      <c r="K123" s="16" t="s">
        <v>54</v>
      </c>
    </row>
    <row r="124" spans="1:11" x14ac:dyDescent="0.25">
      <c r="A124" s="21" t="s">
        <v>45</v>
      </c>
      <c r="B124" s="16" t="s">
        <v>770</v>
      </c>
      <c r="C124" s="16" t="s">
        <v>771</v>
      </c>
      <c r="D124" s="16" t="s">
        <v>772</v>
      </c>
      <c r="E124" s="16" t="s">
        <v>72</v>
      </c>
      <c r="F124" s="16" t="s">
        <v>31</v>
      </c>
      <c r="G124" s="16" t="s">
        <v>773</v>
      </c>
      <c r="H124" s="16" t="s">
        <v>774</v>
      </c>
      <c r="I124" s="16" t="s">
        <v>775</v>
      </c>
      <c r="J124" s="16" t="s">
        <v>776</v>
      </c>
      <c r="K124" s="16" t="s">
        <v>54</v>
      </c>
    </row>
    <row r="125" spans="1:11" x14ac:dyDescent="0.25">
      <c r="A125" s="21" t="s">
        <v>45</v>
      </c>
      <c r="B125" s="16" t="s">
        <v>777</v>
      </c>
      <c r="C125" s="16" t="s">
        <v>778</v>
      </c>
      <c r="D125" s="16" t="s">
        <v>779</v>
      </c>
      <c r="E125" s="16" t="s">
        <v>72</v>
      </c>
      <c r="F125" s="16" t="s">
        <v>31</v>
      </c>
      <c r="G125" s="16" t="s">
        <v>80</v>
      </c>
      <c r="H125" s="16" t="s">
        <v>780</v>
      </c>
      <c r="I125" s="16" t="s">
        <v>82</v>
      </c>
      <c r="J125" s="16" t="s">
        <v>781</v>
      </c>
      <c r="K125" s="16" t="s">
        <v>54</v>
      </c>
    </row>
    <row r="126" spans="1:11" x14ac:dyDescent="0.25">
      <c r="A126" s="21" t="s">
        <v>45</v>
      </c>
      <c r="B126" s="16" t="s">
        <v>782</v>
      </c>
      <c r="C126" s="16" t="s">
        <v>783</v>
      </c>
      <c r="D126" s="16" t="s">
        <v>784</v>
      </c>
      <c r="E126" s="16" t="s">
        <v>49</v>
      </c>
      <c r="F126" s="16" t="s">
        <v>31</v>
      </c>
      <c r="G126" s="16" t="s">
        <v>164</v>
      </c>
      <c r="H126" s="16" t="s">
        <v>785</v>
      </c>
      <c r="I126" s="16" t="s">
        <v>786</v>
      </c>
      <c r="J126" s="16" t="s">
        <v>787</v>
      </c>
      <c r="K126" s="16" t="s">
        <v>54</v>
      </c>
    </row>
    <row r="127" spans="1:11" x14ac:dyDescent="0.25">
      <c r="A127" s="21" t="s">
        <v>45</v>
      </c>
      <c r="B127" s="16" t="s">
        <v>788</v>
      </c>
      <c r="C127" s="16" t="s">
        <v>789</v>
      </c>
      <c r="D127" s="16" t="s">
        <v>790</v>
      </c>
      <c r="E127" s="16" t="s">
        <v>49</v>
      </c>
      <c r="F127" s="16" t="s">
        <v>31</v>
      </c>
      <c r="G127" s="16" t="s">
        <v>444</v>
      </c>
      <c r="H127" s="16" t="s">
        <v>791</v>
      </c>
      <c r="I127" s="16" t="s">
        <v>792</v>
      </c>
      <c r="J127" s="16" t="s">
        <v>793</v>
      </c>
      <c r="K127" s="16" t="s">
        <v>54</v>
      </c>
    </row>
    <row r="128" spans="1:11" x14ac:dyDescent="0.25">
      <c r="A128" s="21" t="s">
        <v>45</v>
      </c>
      <c r="B128" s="16" t="s">
        <v>794</v>
      </c>
      <c r="C128" s="16" t="s">
        <v>795</v>
      </c>
      <c r="D128" s="16" t="s">
        <v>796</v>
      </c>
      <c r="E128" s="16" t="s">
        <v>468</v>
      </c>
      <c r="F128" s="16" t="s">
        <v>31</v>
      </c>
      <c r="G128" s="16" t="s">
        <v>611</v>
      </c>
      <c r="H128" s="16" t="s">
        <v>797</v>
      </c>
      <c r="I128" s="16" t="s">
        <v>108</v>
      </c>
      <c r="J128" s="16" t="s">
        <v>798</v>
      </c>
      <c r="K128" s="16" t="s">
        <v>54</v>
      </c>
    </row>
    <row r="129" spans="1:11" x14ac:dyDescent="0.25">
      <c r="A129" s="21" t="s">
        <v>45</v>
      </c>
      <c r="B129" s="16" t="s">
        <v>799</v>
      </c>
      <c r="C129" s="16" t="s">
        <v>800</v>
      </c>
      <c r="D129" s="16" t="s">
        <v>801</v>
      </c>
      <c r="E129" s="16" t="s">
        <v>72</v>
      </c>
      <c r="F129" s="16" t="s">
        <v>31</v>
      </c>
      <c r="G129" s="16" t="s">
        <v>164</v>
      </c>
      <c r="H129" s="16" t="s">
        <v>802</v>
      </c>
      <c r="I129" s="16" t="s">
        <v>803</v>
      </c>
      <c r="J129" s="16" t="s">
        <v>804</v>
      </c>
      <c r="K129" s="16" t="s">
        <v>54</v>
      </c>
    </row>
    <row r="130" spans="1:11" x14ac:dyDescent="0.25">
      <c r="A130" s="21" t="s">
        <v>45</v>
      </c>
      <c r="B130" s="16" t="s">
        <v>805</v>
      </c>
      <c r="C130" s="16" t="s">
        <v>806</v>
      </c>
      <c r="D130" s="16" t="s">
        <v>807</v>
      </c>
      <c r="E130" s="16" t="s">
        <v>320</v>
      </c>
      <c r="F130" s="16" t="s">
        <v>31</v>
      </c>
      <c r="G130" s="16" t="s">
        <v>93</v>
      </c>
      <c r="H130" s="16" t="s">
        <v>808</v>
      </c>
      <c r="I130" s="16" t="s">
        <v>809</v>
      </c>
      <c r="J130" s="16" t="s">
        <v>804</v>
      </c>
      <c r="K130" s="16" t="s">
        <v>54</v>
      </c>
    </row>
    <row r="131" spans="1:11" x14ac:dyDescent="0.25">
      <c r="A131" s="21" t="s">
        <v>45</v>
      </c>
      <c r="B131" s="16" t="s">
        <v>810</v>
      </c>
      <c r="C131" s="16" t="s">
        <v>811</v>
      </c>
      <c r="D131" s="16" t="s">
        <v>812</v>
      </c>
      <c r="E131" s="16" t="s">
        <v>49</v>
      </c>
      <c r="F131" s="16" t="s">
        <v>31</v>
      </c>
      <c r="G131" s="16" t="s">
        <v>50</v>
      </c>
      <c r="H131" s="16" t="s">
        <v>813</v>
      </c>
      <c r="I131" s="16" t="s">
        <v>814</v>
      </c>
      <c r="J131" s="16" t="s">
        <v>815</v>
      </c>
      <c r="K131" s="16" t="s">
        <v>54</v>
      </c>
    </row>
    <row r="132" spans="1:11" x14ac:dyDescent="0.25">
      <c r="A132" s="21" t="s">
        <v>45</v>
      </c>
      <c r="B132" s="16" t="s">
        <v>816</v>
      </c>
      <c r="C132" s="16" t="s">
        <v>817</v>
      </c>
      <c r="D132" s="16" t="s">
        <v>818</v>
      </c>
      <c r="E132" s="16" t="s">
        <v>49</v>
      </c>
      <c r="F132" s="16" t="s">
        <v>31</v>
      </c>
      <c r="G132" s="16" t="s">
        <v>819</v>
      </c>
      <c r="H132" s="16" t="s">
        <v>820</v>
      </c>
      <c r="I132" s="16" t="s">
        <v>821</v>
      </c>
      <c r="J132" s="16" t="s">
        <v>822</v>
      </c>
      <c r="K132" s="16" t="s">
        <v>54</v>
      </c>
    </row>
    <row r="133" spans="1:11" x14ac:dyDescent="0.25">
      <c r="A133" s="21" t="s">
        <v>45</v>
      </c>
      <c r="B133" s="16" t="s">
        <v>823</v>
      </c>
      <c r="C133" s="16" t="s">
        <v>824</v>
      </c>
      <c r="D133" s="16" t="s">
        <v>825</v>
      </c>
      <c r="E133" s="16" t="s">
        <v>58</v>
      </c>
      <c r="F133" s="16" t="s">
        <v>31</v>
      </c>
      <c r="G133" s="16" t="s">
        <v>65</v>
      </c>
      <c r="H133" s="16" t="s">
        <v>826</v>
      </c>
      <c r="I133" s="16" t="s">
        <v>827</v>
      </c>
      <c r="J133" s="16" t="s">
        <v>822</v>
      </c>
      <c r="K133" s="16" t="s">
        <v>54</v>
      </c>
    </row>
    <row r="134" spans="1:11" x14ac:dyDescent="0.25">
      <c r="A134" s="21" t="s">
        <v>45</v>
      </c>
      <c r="B134" s="16" t="s">
        <v>828</v>
      </c>
      <c r="C134" s="16" t="s">
        <v>829</v>
      </c>
      <c r="D134" s="16" t="s">
        <v>830</v>
      </c>
      <c r="E134" s="16" t="s">
        <v>72</v>
      </c>
      <c r="F134" s="16" t="s">
        <v>31</v>
      </c>
      <c r="G134" s="16" t="s">
        <v>220</v>
      </c>
      <c r="H134" s="16" t="s">
        <v>831</v>
      </c>
      <c r="I134" s="16" t="s">
        <v>832</v>
      </c>
      <c r="J134" s="16" t="s">
        <v>833</v>
      </c>
      <c r="K134" s="16" t="s">
        <v>54</v>
      </c>
    </row>
    <row r="135" spans="1:11" x14ac:dyDescent="0.25">
      <c r="A135" s="21" t="s">
        <v>45</v>
      </c>
      <c r="B135" s="16" t="s">
        <v>834</v>
      </c>
      <c r="C135" s="16" t="s">
        <v>835</v>
      </c>
      <c r="D135" s="16" t="s">
        <v>836</v>
      </c>
      <c r="E135" s="16" t="s">
        <v>49</v>
      </c>
      <c r="F135" s="16" t="s">
        <v>31</v>
      </c>
      <c r="G135" s="16" t="s">
        <v>93</v>
      </c>
      <c r="H135" s="16" t="s">
        <v>837</v>
      </c>
      <c r="I135" s="16" t="s">
        <v>340</v>
      </c>
      <c r="J135" s="16" t="s">
        <v>838</v>
      </c>
      <c r="K135" s="16" t="s">
        <v>54</v>
      </c>
    </row>
    <row r="136" spans="1:11" x14ac:dyDescent="0.25">
      <c r="A136" s="21" t="s">
        <v>45</v>
      </c>
      <c r="B136" s="16" t="s">
        <v>839</v>
      </c>
      <c r="C136" s="16" t="s">
        <v>840</v>
      </c>
      <c r="D136" s="16" t="s">
        <v>841</v>
      </c>
      <c r="E136" s="16" t="s">
        <v>92</v>
      </c>
      <c r="F136" s="16" t="s">
        <v>31</v>
      </c>
      <c r="G136" s="16" t="s">
        <v>345</v>
      </c>
      <c r="H136" s="16" t="s">
        <v>842</v>
      </c>
      <c r="I136" s="16" t="s">
        <v>843</v>
      </c>
      <c r="J136" s="16" t="s">
        <v>844</v>
      </c>
      <c r="K136" s="16" t="s">
        <v>54</v>
      </c>
    </row>
    <row r="137" spans="1:11" x14ac:dyDescent="0.25">
      <c r="A137" s="21" t="s">
        <v>45</v>
      </c>
      <c r="B137" s="16" t="s">
        <v>845</v>
      </c>
      <c r="C137" s="16" t="s">
        <v>846</v>
      </c>
      <c r="D137" s="16" t="s">
        <v>847</v>
      </c>
      <c r="E137" s="16" t="s">
        <v>49</v>
      </c>
      <c r="F137" s="16" t="s">
        <v>31</v>
      </c>
      <c r="G137" s="16" t="s">
        <v>207</v>
      </c>
      <c r="H137" s="16" t="s">
        <v>848</v>
      </c>
      <c r="I137" s="16" t="s">
        <v>751</v>
      </c>
      <c r="J137" s="16" t="s">
        <v>844</v>
      </c>
      <c r="K137" s="16" t="s">
        <v>54</v>
      </c>
    </row>
    <row r="138" spans="1:11" x14ac:dyDescent="0.25">
      <c r="A138" s="21" t="s">
        <v>45</v>
      </c>
      <c r="B138" s="16" t="s">
        <v>849</v>
      </c>
      <c r="C138" s="16" t="s">
        <v>850</v>
      </c>
      <c r="D138" s="16" t="s">
        <v>851</v>
      </c>
      <c r="E138" s="16" t="s">
        <v>852</v>
      </c>
      <c r="F138" s="16" t="s">
        <v>31</v>
      </c>
      <c r="G138" s="16" t="s">
        <v>444</v>
      </c>
      <c r="H138" s="16" t="s">
        <v>853</v>
      </c>
      <c r="I138" s="16" t="s">
        <v>854</v>
      </c>
      <c r="J138" s="16" t="s">
        <v>855</v>
      </c>
      <c r="K138" s="16" t="s">
        <v>54</v>
      </c>
    </row>
    <row r="139" spans="1:11" x14ac:dyDescent="0.25">
      <c r="A139" s="21" t="s">
        <v>45</v>
      </c>
      <c r="B139" s="16" t="s">
        <v>856</v>
      </c>
      <c r="C139" s="16" t="s">
        <v>857</v>
      </c>
      <c r="D139" s="16" t="s">
        <v>858</v>
      </c>
      <c r="E139" s="16" t="s">
        <v>49</v>
      </c>
      <c r="F139" s="16" t="s">
        <v>31</v>
      </c>
      <c r="G139" s="16" t="s">
        <v>50</v>
      </c>
      <c r="H139" s="16" t="s">
        <v>859</v>
      </c>
      <c r="I139" s="16" t="s">
        <v>52</v>
      </c>
      <c r="J139" s="16" t="s">
        <v>860</v>
      </c>
      <c r="K139" s="16" t="s">
        <v>54</v>
      </c>
    </row>
    <row r="140" spans="1:11" x14ac:dyDescent="0.25">
      <c r="A140" s="21" t="s">
        <v>45</v>
      </c>
      <c r="B140" s="16" t="s">
        <v>861</v>
      </c>
      <c r="C140" s="16" t="s">
        <v>862</v>
      </c>
      <c r="D140" s="16" t="s">
        <v>863</v>
      </c>
      <c r="E140" s="16" t="s">
        <v>72</v>
      </c>
      <c r="F140" s="16" t="s">
        <v>31</v>
      </c>
      <c r="G140" s="16" t="s">
        <v>864</v>
      </c>
      <c r="H140" s="16" t="s">
        <v>865</v>
      </c>
      <c r="I140" s="16" t="s">
        <v>866</v>
      </c>
      <c r="J140" s="16" t="s">
        <v>867</v>
      </c>
      <c r="K140" s="16" t="s">
        <v>54</v>
      </c>
    </row>
    <row r="141" spans="1:11" x14ac:dyDescent="0.25">
      <c r="A141" s="21" t="s">
        <v>45</v>
      </c>
      <c r="B141" s="16" t="s">
        <v>868</v>
      </c>
      <c r="C141" s="16" t="s">
        <v>869</v>
      </c>
      <c r="D141" s="16" t="s">
        <v>870</v>
      </c>
      <c r="E141" s="16" t="s">
        <v>92</v>
      </c>
      <c r="F141" s="16" t="s">
        <v>31</v>
      </c>
      <c r="G141" s="16" t="s">
        <v>871</v>
      </c>
      <c r="H141" s="16" t="s">
        <v>872</v>
      </c>
      <c r="I141" s="16" t="s">
        <v>873</v>
      </c>
      <c r="J141" s="16" t="s">
        <v>867</v>
      </c>
      <c r="K141" s="16" t="s">
        <v>54</v>
      </c>
    </row>
    <row r="142" spans="1:11" x14ac:dyDescent="0.25">
      <c r="A142" s="21" t="s">
        <v>45</v>
      </c>
      <c r="B142" s="16" t="s">
        <v>874</v>
      </c>
      <c r="C142" s="16" t="s">
        <v>875</v>
      </c>
      <c r="D142" s="16" t="s">
        <v>876</v>
      </c>
      <c r="E142" s="16" t="s">
        <v>72</v>
      </c>
      <c r="F142" s="16" t="s">
        <v>31</v>
      </c>
      <c r="G142" s="16" t="s">
        <v>59</v>
      </c>
      <c r="H142" s="16" t="s">
        <v>877</v>
      </c>
      <c r="I142" s="16" t="s">
        <v>878</v>
      </c>
      <c r="J142" s="16" t="s">
        <v>879</v>
      </c>
      <c r="K142" s="16" t="s">
        <v>54</v>
      </c>
    </row>
    <row r="143" spans="1:11" x14ac:dyDescent="0.25">
      <c r="A143" s="21" t="s">
        <v>45</v>
      </c>
      <c r="B143" s="16" t="s">
        <v>880</v>
      </c>
      <c r="C143" s="16" t="s">
        <v>881</v>
      </c>
      <c r="D143" s="16" t="s">
        <v>882</v>
      </c>
      <c r="E143" s="16" t="s">
        <v>72</v>
      </c>
      <c r="F143" s="16" t="s">
        <v>31</v>
      </c>
      <c r="G143" s="16" t="s">
        <v>207</v>
      </c>
      <c r="H143" s="16" t="s">
        <v>208</v>
      </c>
      <c r="I143" s="16" t="s">
        <v>209</v>
      </c>
      <c r="J143" s="16" t="s">
        <v>879</v>
      </c>
      <c r="K143" s="16" t="s">
        <v>54</v>
      </c>
    </row>
    <row r="144" spans="1:11" x14ac:dyDescent="0.25">
      <c r="A144" s="21" t="s">
        <v>45</v>
      </c>
      <c r="B144" s="16" t="s">
        <v>883</v>
      </c>
      <c r="C144" s="16" t="s">
        <v>884</v>
      </c>
      <c r="D144" s="16" t="s">
        <v>885</v>
      </c>
      <c r="E144" s="16" t="s">
        <v>72</v>
      </c>
      <c r="F144" s="16" t="s">
        <v>31</v>
      </c>
      <c r="G144" s="16" t="s">
        <v>237</v>
      </c>
      <c r="H144" s="16" t="s">
        <v>886</v>
      </c>
      <c r="I144" s="16" t="s">
        <v>887</v>
      </c>
      <c r="J144" s="16" t="s">
        <v>888</v>
      </c>
      <c r="K144" s="16" t="s">
        <v>54</v>
      </c>
    </row>
    <row r="145" spans="1:11" x14ac:dyDescent="0.25">
      <c r="A145" s="21" t="s">
        <v>45</v>
      </c>
      <c r="B145" s="16" t="s">
        <v>889</v>
      </c>
      <c r="C145" s="16" t="s">
        <v>890</v>
      </c>
      <c r="D145" s="16" t="s">
        <v>891</v>
      </c>
      <c r="E145" s="16" t="s">
        <v>49</v>
      </c>
      <c r="F145" s="16" t="s">
        <v>31</v>
      </c>
      <c r="G145" s="16" t="s">
        <v>892</v>
      </c>
      <c r="H145" s="16" t="s">
        <v>893</v>
      </c>
      <c r="I145" s="16" t="s">
        <v>894</v>
      </c>
      <c r="J145" s="16" t="s">
        <v>895</v>
      </c>
      <c r="K145" s="16" t="s">
        <v>54</v>
      </c>
    </row>
    <row r="146" spans="1:11" x14ac:dyDescent="0.25">
      <c r="A146" s="21" t="s">
        <v>45</v>
      </c>
      <c r="B146" s="16" t="s">
        <v>896</v>
      </c>
      <c r="C146" s="16" t="s">
        <v>897</v>
      </c>
      <c r="D146" s="16" t="s">
        <v>898</v>
      </c>
      <c r="E146" s="16" t="s">
        <v>72</v>
      </c>
      <c r="F146" s="16" t="s">
        <v>31</v>
      </c>
      <c r="G146" s="16" t="s">
        <v>164</v>
      </c>
      <c r="H146" s="16" t="s">
        <v>899</v>
      </c>
      <c r="I146" s="16" t="s">
        <v>555</v>
      </c>
      <c r="J146" s="16" t="s">
        <v>900</v>
      </c>
      <c r="K146" s="16" t="s">
        <v>54</v>
      </c>
    </row>
    <row r="147" spans="1:11" x14ac:dyDescent="0.25">
      <c r="A147" s="21" t="s">
        <v>45</v>
      </c>
      <c r="B147" s="16" t="s">
        <v>901</v>
      </c>
      <c r="C147" s="16" t="s">
        <v>902</v>
      </c>
      <c r="D147" s="16" t="s">
        <v>903</v>
      </c>
      <c r="E147" s="16" t="s">
        <v>92</v>
      </c>
      <c r="F147" s="16" t="s">
        <v>31</v>
      </c>
      <c r="G147" s="16" t="s">
        <v>220</v>
      </c>
      <c r="H147" s="16" t="s">
        <v>904</v>
      </c>
      <c r="I147" s="16" t="s">
        <v>114</v>
      </c>
      <c r="J147" s="16" t="s">
        <v>900</v>
      </c>
      <c r="K147" s="16" t="s">
        <v>54</v>
      </c>
    </row>
    <row r="148" spans="1:11" x14ac:dyDescent="0.25">
      <c r="A148" s="21" t="s">
        <v>45</v>
      </c>
      <c r="B148" s="16" t="s">
        <v>905</v>
      </c>
      <c r="C148" s="16" t="s">
        <v>906</v>
      </c>
      <c r="D148" s="16" t="s">
        <v>907</v>
      </c>
      <c r="E148" s="16" t="s">
        <v>49</v>
      </c>
      <c r="F148" s="16" t="s">
        <v>31</v>
      </c>
      <c r="G148" s="16" t="s">
        <v>908</v>
      </c>
      <c r="H148" s="16" t="s">
        <v>909</v>
      </c>
      <c r="I148" s="16" t="s">
        <v>172</v>
      </c>
      <c r="J148" s="16" t="s">
        <v>910</v>
      </c>
      <c r="K148" s="16" t="s">
        <v>54</v>
      </c>
    </row>
    <row r="149" spans="1:11" x14ac:dyDescent="0.25">
      <c r="A149" s="21" t="s">
        <v>45</v>
      </c>
      <c r="B149" s="16" t="s">
        <v>911</v>
      </c>
      <c r="C149" s="16" t="s">
        <v>912</v>
      </c>
      <c r="D149" s="16" t="s">
        <v>913</v>
      </c>
      <c r="E149" s="16" t="s">
        <v>72</v>
      </c>
      <c r="F149" s="16" t="s">
        <v>31</v>
      </c>
      <c r="G149" s="16" t="s">
        <v>914</v>
      </c>
      <c r="H149" s="16" t="s">
        <v>915</v>
      </c>
      <c r="I149" s="16" t="s">
        <v>579</v>
      </c>
      <c r="J149" s="16" t="s">
        <v>916</v>
      </c>
      <c r="K149" s="16" t="s">
        <v>54</v>
      </c>
    </row>
    <row r="150" spans="1:11" x14ac:dyDescent="0.25">
      <c r="A150" s="21" t="s">
        <v>45</v>
      </c>
      <c r="B150" s="16" t="s">
        <v>917</v>
      </c>
      <c r="C150" s="16" t="s">
        <v>918</v>
      </c>
      <c r="D150" s="16" t="s">
        <v>919</v>
      </c>
      <c r="E150" s="16" t="s">
        <v>72</v>
      </c>
      <c r="F150" s="16" t="s">
        <v>31</v>
      </c>
      <c r="G150" s="16" t="s">
        <v>164</v>
      </c>
      <c r="H150" s="16" t="s">
        <v>920</v>
      </c>
      <c r="I150" s="16" t="s">
        <v>128</v>
      </c>
      <c r="J150" s="16" t="s">
        <v>921</v>
      </c>
      <c r="K150" s="16" t="s">
        <v>54</v>
      </c>
    </row>
    <row r="151" spans="1:11" x14ac:dyDescent="0.25">
      <c r="A151" s="21" t="s">
        <v>45</v>
      </c>
      <c r="B151" s="16" t="s">
        <v>922</v>
      </c>
      <c r="C151" s="16" t="s">
        <v>923</v>
      </c>
      <c r="D151" s="16" t="s">
        <v>924</v>
      </c>
      <c r="E151" s="16" t="s">
        <v>58</v>
      </c>
      <c r="F151" s="16" t="s">
        <v>31</v>
      </c>
      <c r="G151" s="16" t="s">
        <v>925</v>
      </c>
      <c r="H151" s="16" t="s">
        <v>926</v>
      </c>
      <c r="I151" s="16" t="s">
        <v>264</v>
      </c>
      <c r="J151" s="16" t="s">
        <v>921</v>
      </c>
      <c r="K151" s="16" t="s">
        <v>54</v>
      </c>
    </row>
    <row r="152" spans="1:11" x14ac:dyDescent="0.25">
      <c r="A152" s="21" t="s">
        <v>45</v>
      </c>
      <c r="B152" s="16" t="s">
        <v>927</v>
      </c>
      <c r="C152" s="16" t="s">
        <v>928</v>
      </c>
      <c r="D152" s="16" t="s">
        <v>929</v>
      </c>
      <c r="E152" s="16" t="s">
        <v>49</v>
      </c>
      <c r="F152" s="16" t="s">
        <v>31</v>
      </c>
      <c r="G152" s="16" t="s">
        <v>164</v>
      </c>
      <c r="H152" s="16" t="s">
        <v>930</v>
      </c>
      <c r="I152" s="16" t="s">
        <v>931</v>
      </c>
      <c r="J152" s="16" t="s">
        <v>932</v>
      </c>
      <c r="K152" s="16" t="s">
        <v>54</v>
      </c>
    </row>
    <row r="153" spans="1:11" x14ac:dyDescent="0.25">
      <c r="A153" s="21" t="s">
        <v>45</v>
      </c>
      <c r="B153" s="16" t="s">
        <v>933</v>
      </c>
      <c r="C153" s="16" t="s">
        <v>934</v>
      </c>
      <c r="D153" s="16" t="s">
        <v>935</v>
      </c>
      <c r="E153" s="16" t="s">
        <v>49</v>
      </c>
      <c r="F153" s="16" t="s">
        <v>31</v>
      </c>
      <c r="G153" s="16" t="s">
        <v>553</v>
      </c>
      <c r="H153" s="16" t="s">
        <v>936</v>
      </c>
      <c r="I153" s="16" t="s">
        <v>482</v>
      </c>
      <c r="J153" s="16" t="s">
        <v>932</v>
      </c>
      <c r="K153" s="16" t="s">
        <v>54</v>
      </c>
    </row>
    <row r="154" spans="1:11" x14ac:dyDescent="0.25">
      <c r="A154" s="21" t="s">
        <v>45</v>
      </c>
      <c r="B154" s="16" t="s">
        <v>937</v>
      </c>
      <c r="C154" s="16" t="s">
        <v>938</v>
      </c>
      <c r="D154" s="16" t="s">
        <v>939</v>
      </c>
      <c r="E154" s="16" t="s">
        <v>58</v>
      </c>
      <c r="F154" s="16" t="s">
        <v>31</v>
      </c>
      <c r="G154" s="16" t="s">
        <v>164</v>
      </c>
      <c r="H154" s="16" t="s">
        <v>940</v>
      </c>
      <c r="I154" s="16" t="s">
        <v>594</v>
      </c>
      <c r="J154" s="16" t="s">
        <v>941</v>
      </c>
      <c r="K154" s="16" t="s">
        <v>54</v>
      </c>
    </row>
    <row r="155" spans="1:11" x14ac:dyDescent="0.25">
      <c r="A155" s="21" t="s">
        <v>45</v>
      </c>
      <c r="B155" s="16" t="s">
        <v>942</v>
      </c>
      <c r="C155" s="16" t="s">
        <v>943</v>
      </c>
      <c r="D155" s="16" t="s">
        <v>944</v>
      </c>
      <c r="E155" s="16" t="s">
        <v>92</v>
      </c>
      <c r="F155" s="16" t="s">
        <v>31</v>
      </c>
      <c r="G155" s="16" t="s">
        <v>269</v>
      </c>
      <c r="H155" s="16" t="s">
        <v>321</v>
      </c>
      <c r="I155" s="16" t="s">
        <v>322</v>
      </c>
      <c r="J155" s="16" t="s">
        <v>941</v>
      </c>
      <c r="K155" s="16" t="s">
        <v>54</v>
      </c>
    </row>
    <row r="156" spans="1:11" x14ac:dyDescent="0.25">
      <c r="A156" s="21" t="s">
        <v>45</v>
      </c>
      <c r="B156" s="16" t="s">
        <v>945</v>
      </c>
      <c r="C156" s="16" t="s">
        <v>946</v>
      </c>
      <c r="D156" s="16" t="s">
        <v>947</v>
      </c>
      <c r="E156" s="16" t="s">
        <v>133</v>
      </c>
      <c r="F156" s="16" t="s">
        <v>31</v>
      </c>
      <c r="G156" s="16" t="s">
        <v>948</v>
      </c>
      <c r="H156" s="16" t="s">
        <v>949</v>
      </c>
      <c r="I156" s="16" t="s">
        <v>600</v>
      </c>
      <c r="J156" s="16" t="s">
        <v>950</v>
      </c>
      <c r="K156" s="16" t="s">
        <v>54</v>
      </c>
    </row>
    <row r="157" spans="1:11" x14ac:dyDescent="0.25">
      <c r="A157" s="21" t="s">
        <v>45</v>
      </c>
      <c r="B157" s="16" t="s">
        <v>951</v>
      </c>
      <c r="C157" s="16" t="s">
        <v>952</v>
      </c>
      <c r="D157" s="16" t="s">
        <v>953</v>
      </c>
      <c r="E157" s="16" t="s">
        <v>92</v>
      </c>
      <c r="F157" s="16" t="s">
        <v>31</v>
      </c>
      <c r="G157" s="16" t="s">
        <v>188</v>
      </c>
      <c r="H157" s="16" t="s">
        <v>954</v>
      </c>
      <c r="I157" s="16" t="s">
        <v>955</v>
      </c>
      <c r="J157" s="16" t="s">
        <v>956</v>
      </c>
      <c r="K157" s="16" t="s">
        <v>54</v>
      </c>
    </row>
    <row r="158" spans="1:11" x14ac:dyDescent="0.25">
      <c r="A158" s="21" t="s">
        <v>45</v>
      </c>
      <c r="B158" s="16" t="s">
        <v>957</v>
      </c>
      <c r="C158" s="16" t="s">
        <v>958</v>
      </c>
      <c r="D158" s="16" t="s">
        <v>959</v>
      </c>
      <c r="E158" s="16" t="s">
        <v>49</v>
      </c>
      <c r="F158" s="16" t="s">
        <v>31</v>
      </c>
      <c r="G158" s="16" t="s">
        <v>819</v>
      </c>
      <c r="H158" s="16" t="s">
        <v>960</v>
      </c>
      <c r="I158" s="16" t="s">
        <v>792</v>
      </c>
      <c r="J158" s="16" t="s">
        <v>961</v>
      </c>
      <c r="K158" s="16" t="s">
        <v>54</v>
      </c>
    </row>
    <row r="159" spans="1:11" x14ac:dyDescent="0.25">
      <c r="A159" s="21" t="s">
        <v>45</v>
      </c>
      <c r="B159" s="16" t="s">
        <v>962</v>
      </c>
      <c r="C159" s="16" t="s">
        <v>963</v>
      </c>
      <c r="D159" s="16" t="s">
        <v>964</v>
      </c>
      <c r="E159" s="16" t="s">
        <v>72</v>
      </c>
      <c r="F159" s="16" t="s">
        <v>31</v>
      </c>
      <c r="G159" s="16" t="s">
        <v>965</v>
      </c>
      <c r="H159" s="16" t="s">
        <v>966</v>
      </c>
      <c r="I159" s="16" t="s">
        <v>814</v>
      </c>
      <c r="J159" s="16" t="s">
        <v>961</v>
      </c>
      <c r="K159" s="16" t="s">
        <v>54</v>
      </c>
    </row>
    <row r="160" spans="1:11" x14ac:dyDescent="0.25">
      <c r="A160" s="21" t="s">
        <v>45</v>
      </c>
      <c r="B160" s="16" t="s">
        <v>967</v>
      </c>
      <c r="C160" s="16" t="s">
        <v>968</v>
      </c>
      <c r="D160" s="16" t="s">
        <v>969</v>
      </c>
      <c r="E160" s="16" t="s">
        <v>49</v>
      </c>
      <c r="F160" s="16" t="s">
        <v>31</v>
      </c>
      <c r="G160" s="16" t="s">
        <v>970</v>
      </c>
      <c r="H160" s="16" t="s">
        <v>971</v>
      </c>
      <c r="I160" s="16" t="s">
        <v>515</v>
      </c>
      <c r="J160" s="16" t="s">
        <v>972</v>
      </c>
      <c r="K160" s="16" t="s">
        <v>54</v>
      </c>
    </row>
    <row r="161" spans="1:11" x14ac:dyDescent="0.25">
      <c r="A161" s="21" t="s">
        <v>45</v>
      </c>
      <c r="B161" s="16" t="s">
        <v>973</v>
      </c>
      <c r="C161" s="16" t="s">
        <v>974</v>
      </c>
      <c r="D161" s="16" t="s">
        <v>975</v>
      </c>
      <c r="E161" s="16" t="s">
        <v>49</v>
      </c>
      <c r="F161" s="16" t="s">
        <v>31</v>
      </c>
      <c r="G161" s="16" t="s">
        <v>141</v>
      </c>
      <c r="H161" s="16" t="s">
        <v>976</v>
      </c>
      <c r="I161" s="16" t="s">
        <v>561</v>
      </c>
      <c r="J161" s="16" t="s">
        <v>977</v>
      </c>
      <c r="K161" s="16" t="s">
        <v>54</v>
      </c>
    </row>
    <row r="162" spans="1:11" x14ac:dyDescent="0.25">
      <c r="A162" s="21" t="s">
        <v>45</v>
      </c>
      <c r="B162" s="16" t="s">
        <v>978</v>
      </c>
      <c r="C162" s="16" t="s">
        <v>979</v>
      </c>
      <c r="D162" s="16" t="s">
        <v>980</v>
      </c>
      <c r="E162" s="16" t="s">
        <v>49</v>
      </c>
      <c r="F162" s="16" t="s">
        <v>31</v>
      </c>
      <c r="G162" s="16" t="s">
        <v>345</v>
      </c>
      <c r="H162" s="16" t="s">
        <v>981</v>
      </c>
      <c r="I162" s="16" t="s">
        <v>982</v>
      </c>
      <c r="J162" s="16" t="s">
        <v>983</v>
      </c>
      <c r="K162" s="16" t="s">
        <v>54</v>
      </c>
    </row>
    <row r="163" spans="1:11" x14ac:dyDescent="0.25">
      <c r="A163" s="21" t="s">
        <v>45</v>
      </c>
      <c r="B163" s="16" t="s">
        <v>984</v>
      </c>
      <c r="C163" s="16" t="s">
        <v>985</v>
      </c>
      <c r="D163" s="16" t="s">
        <v>986</v>
      </c>
      <c r="E163" s="16" t="s">
        <v>987</v>
      </c>
      <c r="F163" s="16" t="s">
        <v>31</v>
      </c>
      <c r="G163" s="16" t="s">
        <v>269</v>
      </c>
      <c r="H163" s="16" t="s">
        <v>988</v>
      </c>
      <c r="I163" s="16" t="s">
        <v>322</v>
      </c>
      <c r="J163" s="16" t="s">
        <v>989</v>
      </c>
      <c r="K163" s="16" t="s">
        <v>54</v>
      </c>
    </row>
    <row r="164" spans="1:11" x14ac:dyDescent="0.25">
      <c r="A164" s="21" t="s">
        <v>45</v>
      </c>
      <c r="B164" s="16" t="s">
        <v>990</v>
      </c>
      <c r="C164" s="16" t="s">
        <v>991</v>
      </c>
      <c r="D164" s="16" t="s">
        <v>992</v>
      </c>
      <c r="E164" s="16" t="s">
        <v>463</v>
      </c>
      <c r="F164" s="16" t="s">
        <v>31</v>
      </c>
      <c r="G164" s="16" t="s">
        <v>59</v>
      </c>
      <c r="H164" s="16" t="s">
        <v>993</v>
      </c>
      <c r="I164" s="16" t="s">
        <v>994</v>
      </c>
      <c r="J164" s="16" t="s">
        <v>995</v>
      </c>
      <c r="K164" s="16" t="s">
        <v>54</v>
      </c>
    </row>
    <row r="165" spans="1:11" x14ac:dyDescent="0.25">
      <c r="A165" s="21" t="s">
        <v>45</v>
      </c>
      <c r="B165" s="16" t="s">
        <v>996</v>
      </c>
      <c r="C165" s="16" t="s">
        <v>997</v>
      </c>
      <c r="D165" s="16" t="s">
        <v>998</v>
      </c>
      <c r="E165" s="16" t="s">
        <v>72</v>
      </c>
      <c r="F165" s="16" t="s">
        <v>31</v>
      </c>
      <c r="G165" s="16" t="s">
        <v>819</v>
      </c>
      <c r="H165" s="16" t="s">
        <v>999</v>
      </c>
      <c r="I165" s="16" t="s">
        <v>1000</v>
      </c>
      <c r="J165" s="16" t="s">
        <v>1001</v>
      </c>
      <c r="K165" s="16" t="s">
        <v>54</v>
      </c>
    </row>
    <row r="166" spans="1:11" x14ac:dyDescent="0.25">
      <c r="A166" s="21" t="s">
        <v>45</v>
      </c>
      <c r="B166" s="16" t="s">
        <v>1002</v>
      </c>
      <c r="C166" s="16" t="s">
        <v>1003</v>
      </c>
      <c r="D166" s="16" t="s">
        <v>1004</v>
      </c>
      <c r="E166" s="16" t="s">
        <v>49</v>
      </c>
      <c r="F166" s="16" t="s">
        <v>31</v>
      </c>
      <c r="G166" s="16" t="s">
        <v>766</v>
      </c>
      <c r="H166" s="16" t="s">
        <v>1005</v>
      </c>
      <c r="I166" s="16" t="s">
        <v>166</v>
      </c>
      <c r="J166" s="16" t="s">
        <v>1006</v>
      </c>
      <c r="K166" s="16" t="s">
        <v>54</v>
      </c>
    </row>
    <row r="167" spans="1:11" x14ac:dyDescent="0.25">
      <c r="A167" s="21" t="s">
        <v>45</v>
      </c>
      <c r="B167" s="16" t="s">
        <v>1007</v>
      </c>
      <c r="C167" s="16" t="s">
        <v>1008</v>
      </c>
      <c r="D167" s="16" t="s">
        <v>1009</v>
      </c>
      <c r="E167" s="16" t="s">
        <v>72</v>
      </c>
      <c r="F167" s="16" t="s">
        <v>31</v>
      </c>
      <c r="G167" s="16" t="s">
        <v>1010</v>
      </c>
      <c r="H167" s="16" t="s">
        <v>1011</v>
      </c>
      <c r="I167" s="16" t="s">
        <v>421</v>
      </c>
      <c r="J167" s="16" t="s">
        <v>1006</v>
      </c>
      <c r="K167" s="16" t="s">
        <v>54</v>
      </c>
    </row>
    <row r="168" spans="1:11" x14ac:dyDescent="0.25">
      <c r="A168" s="21" t="s">
        <v>45</v>
      </c>
      <c r="B168" s="16" t="s">
        <v>1012</v>
      </c>
      <c r="C168" s="16" t="s">
        <v>1013</v>
      </c>
      <c r="D168" s="16" t="s">
        <v>1014</v>
      </c>
      <c r="E168" s="16" t="s">
        <v>468</v>
      </c>
      <c r="F168" s="16" t="s">
        <v>31</v>
      </c>
      <c r="G168" s="16" t="s">
        <v>188</v>
      </c>
      <c r="H168" s="16" t="s">
        <v>1015</v>
      </c>
      <c r="I168" s="16" t="s">
        <v>1016</v>
      </c>
      <c r="J168" s="16" t="s">
        <v>1017</v>
      </c>
      <c r="K168" s="16" t="s">
        <v>54</v>
      </c>
    </row>
    <row r="169" spans="1:11" x14ac:dyDescent="0.25">
      <c r="A169" s="21" t="s">
        <v>45</v>
      </c>
      <c r="B169" s="16" t="s">
        <v>1018</v>
      </c>
      <c r="C169" s="16" t="s">
        <v>1019</v>
      </c>
      <c r="D169" s="16" t="s">
        <v>1020</v>
      </c>
      <c r="E169" s="16" t="s">
        <v>72</v>
      </c>
      <c r="F169" s="16" t="s">
        <v>31</v>
      </c>
      <c r="G169" s="16" t="s">
        <v>1021</v>
      </c>
      <c r="H169" s="16" t="s">
        <v>1022</v>
      </c>
      <c r="I169" s="16" t="s">
        <v>209</v>
      </c>
      <c r="J169" s="16" t="s">
        <v>1017</v>
      </c>
      <c r="K169" s="16" t="s">
        <v>54</v>
      </c>
    </row>
    <row r="170" spans="1:11" x14ac:dyDescent="0.25">
      <c r="A170" s="21" t="s">
        <v>45</v>
      </c>
      <c r="B170" s="16" t="s">
        <v>1023</v>
      </c>
      <c r="C170" s="16" t="s">
        <v>1024</v>
      </c>
      <c r="D170" s="16" t="s">
        <v>1025</v>
      </c>
      <c r="E170" s="16" t="s">
        <v>72</v>
      </c>
      <c r="F170" s="16" t="s">
        <v>31</v>
      </c>
      <c r="G170" s="16" t="s">
        <v>480</v>
      </c>
      <c r="H170" s="16" t="s">
        <v>1026</v>
      </c>
      <c r="I170" s="16" t="s">
        <v>1027</v>
      </c>
      <c r="J170" s="16" t="s">
        <v>1028</v>
      </c>
      <c r="K170" s="16" t="s">
        <v>54</v>
      </c>
    </row>
    <row r="171" spans="1:11" x14ac:dyDescent="0.25">
      <c r="A171" s="21" t="s">
        <v>45</v>
      </c>
      <c r="B171" s="16" t="s">
        <v>1029</v>
      </c>
      <c r="C171" s="16" t="s">
        <v>1030</v>
      </c>
      <c r="D171" s="16" t="s">
        <v>1031</v>
      </c>
      <c r="E171" s="16" t="s">
        <v>49</v>
      </c>
      <c r="F171" s="16" t="s">
        <v>31</v>
      </c>
      <c r="G171" s="16" t="s">
        <v>396</v>
      </c>
      <c r="H171" s="16" t="s">
        <v>1032</v>
      </c>
      <c r="I171" s="16" t="s">
        <v>421</v>
      </c>
      <c r="J171" s="16" t="s">
        <v>1033</v>
      </c>
      <c r="K171" s="16" t="s">
        <v>54</v>
      </c>
    </row>
    <row r="172" spans="1:11" x14ac:dyDescent="0.25">
      <c r="A172" s="21" t="s">
        <v>45</v>
      </c>
      <c r="B172" s="16" t="s">
        <v>1034</v>
      </c>
      <c r="C172" s="16" t="s">
        <v>1035</v>
      </c>
      <c r="D172" s="16" t="s">
        <v>1036</v>
      </c>
      <c r="E172" s="16" t="s">
        <v>463</v>
      </c>
      <c r="F172" s="16" t="s">
        <v>31</v>
      </c>
      <c r="G172" s="16" t="s">
        <v>50</v>
      </c>
      <c r="H172" s="16" t="s">
        <v>1037</v>
      </c>
      <c r="I172" s="16" t="s">
        <v>568</v>
      </c>
      <c r="J172" s="16" t="s">
        <v>1038</v>
      </c>
      <c r="K172" s="16" t="s">
        <v>54</v>
      </c>
    </row>
    <row r="173" spans="1:11" x14ac:dyDescent="0.25">
      <c r="A173" s="21" t="s">
        <v>45</v>
      </c>
      <c r="B173" s="16" t="s">
        <v>1039</v>
      </c>
      <c r="C173" s="16" t="s">
        <v>1040</v>
      </c>
      <c r="D173" s="16" t="s">
        <v>1041</v>
      </c>
      <c r="E173" s="16" t="s">
        <v>92</v>
      </c>
      <c r="F173" s="16" t="s">
        <v>31</v>
      </c>
      <c r="G173" s="16" t="s">
        <v>1042</v>
      </c>
      <c r="H173" s="16" t="s">
        <v>1043</v>
      </c>
      <c r="I173" s="16" t="s">
        <v>190</v>
      </c>
      <c r="J173" s="16" t="s">
        <v>1044</v>
      </c>
      <c r="K173" s="16" t="s">
        <v>54</v>
      </c>
    </row>
    <row r="174" spans="1:11" x14ac:dyDescent="0.25">
      <c r="A174" s="21" t="s">
        <v>45</v>
      </c>
      <c r="B174" s="16" t="s">
        <v>1045</v>
      </c>
      <c r="C174" s="16" t="s">
        <v>1046</v>
      </c>
      <c r="D174" s="16" t="s">
        <v>1047</v>
      </c>
      <c r="E174" s="16" t="s">
        <v>49</v>
      </c>
      <c r="F174" s="16" t="s">
        <v>31</v>
      </c>
      <c r="G174" s="16" t="s">
        <v>345</v>
      </c>
      <c r="H174" s="16" t="s">
        <v>981</v>
      </c>
      <c r="I174" s="16" t="s">
        <v>982</v>
      </c>
      <c r="J174" s="16" t="s">
        <v>1048</v>
      </c>
      <c r="K174" s="16" t="s">
        <v>54</v>
      </c>
    </row>
    <row r="175" spans="1:11" x14ac:dyDescent="0.25">
      <c r="A175" s="21" t="s">
        <v>45</v>
      </c>
      <c r="B175" s="16" t="s">
        <v>1049</v>
      </c>
      <c r="C175" s="16" t="s">
        <v>1050</v>
      </c>
      <c r="D175" s="16" t="s">
        <v>1051</v>
      </c>
      <c r="E175" s="16" t="s">
        <v>49</v>
      </c>
      <c r="F175" s="16" t="s">
        <v>31</v>
      </c>
      <c r="G175" s="16" t="s">
        <v>1010</v>
      </c>
      <c r="H175" s="16" t="s">
        <v>1011</v>
      </c>
      <c r="I175" s="16" t="s">
        <v>421</v>
      </c>
      <c r="J175" s="16" t="s">
        <v>1052</v>
      </c>
      <c r="K175" s="16" t="s">
        <v>54</v>
      </c>
    </row>
    <row r="176" spans="1:11" x14ac:dyDescent="0.25">
      <c r="A176" s="21" t="s">
        <v>45</v>
      </c>
      <c r="B176" s="16" t="s">
        <v>1053</v>
      </c>
      <c r="C176" s="16" t="s">
        <v>1054</v>
      </c>
      <c r="D176" s="16" t="s">
        <v>1055</v>
      </c>
      <c r="E176" s="16" t="s">
        <v>72</v>
      </c>
      <c r="F176" s="16" t="s">
        <v>31</v>
      </c>
      <c r="G176" s="16" t="s">
        <v>134</v>
      </c>
      <c r="H176" s="16" t="s">
        <v>1056</v>
      </c>
      <c r="I176" s="16" t="s">
        <v>1057</v>
      </c>
      <c r="J176" s="16" t="s">
        <v>1058</v>
      </c>
      <c r="K176" s="16" t="s">
        <v>54</v>
      </c>
    </row>
    <row r="177" spans="1:11" x14ac:dyDescent="0.25">
      <c r="A177" s="21" t="s">
        <v>45</v>
      </c>
      <c r="B177" s="16" t="s">
        <v>1059</v>
      </c>
      <c r="C177" s="16" t="s">
        <v>1060</v>
      </c>
      <c r="D177" s="16" t="s">
        <v>1061</v>
      </c>
      <c r="E177" s="16" t="s">
        <v>72</v>
      </c>
      <c r="F177" s="16" t="s">
        <v>31</v>
      </c>
      <c r="G177" s="16" t="s">
        <v>262</v>
      </c>
      <c r="H177" s="16" t="s">
        <v>1062</v>
      </c>
      <c r="I177" s="16" t="s">
        <v>1063</v>
      </c>
      <c r="J177" s="16" t="s">
        <v>1064</v>
      </c>
      <c r="K177" s="16" t="s">
        <v>54</v>
      </c>
    </row>
    <row r="178" spans="1:11" x14ac:dyDescent="0.25">
      <c r="A178" s="21" t="s">
        <v>45</v>
      </c>
      <c r="B178" s="16" t="s">
        <v>1065</v>
      </c>
      <c r="C178" s="16" t="s">
        <v>1066</v>
      </c>
      <c r="D178" s="16" t="s">
        <v>1067</v>
      </c>
      <c r="E178" s="16" t="s">
        <v>92</v>
      </c>
      <c r="F178" s="16" t="s">
        <v>31</v>
      </c>
      <c r="G178" s="16" t="s">
        <v>141</v>
      </c>
      <c r="H178" s="16" t="s">
        <v>1068</v>
      </c>
      <c r="I178" s="16" t="s">
        <v>334</v>
      </c>
      <c r="J178" s="16" t="s">
        <v>1064</v>
      </c>
      <c r="K178" s="16" t="s">
        <v>54</v>
      </c>
    </row>
    <row r="179" spans="1:11" x14ac:dyDescent="0.25">
      <c r="A179" s="21" t="s">
        <v>45</v>
      </c>
      <c r="B179" s="16" t="s">
        <v>1069</v>
      </c>
      <c r="C179" s="16" t="s">
        <v>1070</v>
      </c>
      <c r="D179" s="16" t="s">
        <v>1071</v>
      </c>
      <c r="E179" s="16" t="s">
        <v>463</v>
      </c>
      <c r="F179" s="16" t="s">
        <v>31</v>
      </c>
      <c r="G179" s="16" t="s">
        <v>656</v>
      </c>
      <c r="H179" s="16" t="s">
        <v>657</v>
      </c>
      <c r="I179" s="16" t="s">
        <v>264</v>
      </c>
      <c r="J179" s="16" t="s">
        <v>1072</v>
      </c>
      <c r="K179" s="16" t="s">
        <v>54</v>
      </c>
    </row>
    <row r="180" spans="1:11" x14ac:dyDescent="0.25">
      <c r="A180" s="21" t="s">
        <v>45</v>
      </c>
      <c r="B180" s="16" t="s">
        <v>1073</v>
      </c>
      <c r="C180" s="16" t="s">
        <v>1074</v>
      </c>
      <c r="D180" s="16" t="s">
        <v>1075</v>
      </c>
      <c r="E180" s="16" t="s">
        <v>320</v>
      </c>
      <c r="F180" s="16" t="s">
        <v>31</v>
      </c>
      <c r="G180" s="16" t="s">
        <v>93</v>
      </c>
      <c r="H180" s="16" t="s">
        <v>1076</v>
      </c>
      <c r="I180" s="16" t="s">
        <v>82</v>
      </c>
      <c r="J180" s="16" t="s">
        <v>1077</v>
      </c>
      <c r="K180" s="16" t="s">
        <v>54</v>
      </c>
    </row>
    <row r="181" spans="1:11" x14ac:dyDescent="0.25">
      <c r="A181" s="21" t="s">
        <v>45</v>
      </c>
      <c r="B181" s="16" t="s">
        <v>1078</v>
      </c>
      <c r="C181" s="16" t="s">
        <v>1079</v>
      </c>
      <c r="D181" s="16" t="s">
        <v>1080</v>
      </c>
      <c r="E181" s="16" t="s">
        <v>320</v>
      </c>
      <c r="F181" s="16" t="s">
        <v>31</v>
      </c>
      <c r="G181" s="16" t="s">
        <v>656</v>
      </c>
      <c r="H181" s="16" t="s">
        <v>657</v>
      </c>
      <c r="I181" s="16" t="s">
        <v>1081</v>
      </c>
      <c r="J181" s="16" t="s">
        <v>1082</v>
      </c>
      <c r="K181" s="16" t="s">
        <v>54</v>
      </c>
    </row>
    <row r="182" spans="1:11" x14ac:dyDescent="0.25">
      <c r="A182" s="21" t="s">
        <v>45</v>
      </c>
      <c r="B182" s="16" t="s">
        <v>1083</v>
      </c>
      <c r="C182" s="16" t="s">
        <v>1084</v>
      </c>
      <c r="D182" s="16" t="s">
        <v>1085</v>
      </c>
      <c r="E182" s="16" t="s">
        <v>250</v>
      </c>
      <c r="F182" s="16" t="s">
        <v>31</v>
      </c>
      <c r="G182" s="16" t="s">
        <v>1086</v>
      </c>
      <c r="H182" s="16" t="s">
        <v>1087</v>
      </c>
      <c r="I182" s="16" t="s">
        <v>827</v>
      </c>
      <c r="J182" s="16" t="s">
        <v>1088</v>
      </c>
      <c r="K182" s="16" t="s">
        <v>54</v>
      </c>
    </row>
    <row r="183" spans="1:11" x14ac:dyDescent="0.25">
      <c r="A183" s="21" t="s">
        <v>45</v>
      </c>
      <c r="B183" s="16" t="s">
        <v>1089</v>
      </c>
      <c r="C183" s="16" t="s">
        <v>1090</v>
      </c>
      <c r="D183" s="16" t="s">
        <v>1091</v>
      </c>
      <c r="E183" s="16" t="s">
        <v>49</v>
      </c>
      <c r="F183" s="16" t="s">
        <v>31</v>
      </c>
      <c r="G183" s="16" t="s">
        <v>618</v>
      </c>
      <c r="H183" s="16" t="s">
        <v>1092</v>
      </c>
      <c r="I183" s="16" t="s">
        <v>894</v>
      </c>
      <c r="J183" s="16" t="s">
        <v>1093</v>
      </c>
      <c r="K183" s="16" t="s">
        <v>54</v>
      </c>
    </row>
    <row r="184" spans="1:11" x14ac:dyDescent="0.25">
      <c r="A184" s="21" t="s">
        <v>45</v>
      </c>
      <c r="B184" s="16" t="s">
        <v>1094</v>
      </c>
      <c r="C184" s="16" t="s">
        <v>1095</v>
      </c>
      <c r="D184" s="16" t="s">
        <v>1096</v>
      </c>
      <c r="E184" s="16" t="s">
        <v>49</v>
      </c>
      <c r="F184" s="16" t="s">
        <v>31</v>
      </c>
      <c r="G184" s="16" t="s">
        <v>678</v>
      </c>
      <c r="H184" s="16" t="s">
        <v>1097</v>
      </c>
      <c r="I184" s="16" t="s">
        <v>1098</v>
      </c>
      <c r="J184" s="16" t="s">
        <v>1099</v>
      </c>
      <c r="K184" s="16" t="s">
        <v>54</v>
      </c>
    </row>
    <row r="185" spans="1:11" x14ac:dyDescent="0.25">
      <c r="A185" s="21" t="s">
        <v>45</v>
      </c>
      <c r="B185" s="16" t="s">
        <v>1100</v>
      </c>
      <c r="C185" s="16" t="s">
        <v>1101</v>
      </c>
      <c r="D185" s="16" t="s">
        <v>1102</v>
      </c>
      <c r="E185" s="16" t="s">
        <v>72</v>
      </c>
      <c r="F185" s="16" t="s">
        <v>31</v>
      </c>
      <c r="G185" s="16" t="s">
        <v>141</v>
      </c>
      <c r="H185" s="16" t="s">
        <v>1103</v>
      </c>
      <c r="I185" s="16" t="s">
        <v>1104</v>
      </c>
      <c r="J185" s="16" t="s">
        <v>1105</v>
      </c>
      <c r="K185" s="16" t="s">
        <v>54</v>
      </c>
    </row>
    <row r="186" spans="1:11" x14ac:dyDescent="0.25">
      <c r="A186" s="21" t="s">
        <v>45</v>
      </c>
      <c r="B186" s="16" t="s">
        <v>1106</v>
      </c>
      <c r="C186" s="16" t="s">
        <v>1107</v>
      </c>
      <c r="D186" s="16" t="s">
        <v>1108</v>
      </c>
      <c r="E186" s="16" t="s">
        <v>72</v>
      </c>
      <c r="F186" s="16" t="s">
        <v>31</v>
      </c>
      <c r="G186" s="16" t="s">
        <v>327</v>
      </c>
      <c r="H186" s="16" t="s">
        <v>1109</v>
      </c>
      <c r="I186" s="16" t="s">
        <v>172</v>
      </c>
      <c r="J186" s="16" t="s">
        <v>1105</v>
      </c>
      <c r="K186" s="16" t="s">
        <v>54</v>
      </c>
    </row>
    <row r="187" spans="1:11" x14ac:dyDescent="0.25">
      <c r="A187" s="21" t="s">
        <v>45</v>
      </c>
      <c r="B187" s="16" t="s">
        <v>1110</v>
      </c>
      <c r="C187" s="16" t="s">
        <v>1111</v>
      </c>
      <c r="D187" s="16" t="s">
        <v>1112</v>
      </c>
      <c r="E187" s="16" t="s">
        <v>49</v>
      </c>
      <c r="F187" s="16" t="s">
        <v>31</v>
      </c>
      <c r="G187" s="16" t="s">
        <v>73</v>
      </c>
      <c r="H187" s="16" t="s">
        <v>1113</v>
      </c>
      <c r="I187" s="16" t="s">
        <v>663</v>
      </c>
      <c r="J187" s="16" t="s">
        <v>1114</v>
      </c>
      <c r="K187" s="16" t="s">
        <v>54</v>
      </c>
    </row>
    <row r="188" spans="1:11" x14ac:dyDescent="0.25">
      <c r="A188" s="21" t="s">
        <v>45</v>
      </c>
      <c r="B188" s="16" t="s">
        <v>1115</v>
      </c>
      <c r="C188" s="16" t="s">
        <v>1116</v>
      </c>
      <c r="D188" s="16" t="s">
        <v>1117</v>
      </c>
      <c r="E188" s="16" t="s">
        <v>72</v>
      </c>
      <c r="F188" s="16" t="s">
        <v>31</v>
      </c>
      <c r="G188" s="16" t="s">
        <v>73</v>
      </c>
      <c r="H188" s="16" t="s">
        <v>1118</v>
      </c>
      <c r="I188" s="16" t="s">
        <v>692</v>
      </c>
      <c r="J188" s="16" t="s">
        <v>1119</v>
      </c>
      <c r="K188" s="16" t="s">
        <v>54</v>
      </c>
    </row>
    <row r="189" spans="1:11" x14ac:dyDescent="0.25">
      <c r="A189" s="21" t="s">
        <v>45</v>
      </c>
      <c r="B189" s="16" t="s">
        <v>1120</v>
      </c>
      <c r="C189" s="16" t="s">
        <v>1121</v>
      </c>
      <c r="D189" s="16" t="s">
        <v>1122</v>
      </c>
      <c r="E189" s="16" t="s">
        <v>244</v>
      </c>
      <c r="F189" s="16" t="s">
        <v>31</v>
      </c>
      <c r="G189" s="16" t="s">
        <v>164</v>
      </c>
      <c r="H189" s="16" t="s">
        <v>1123</v>
      </c>
      <c r="I189" s="16" t="s">
        <v>1124</v>
      </c>
      <c r="J189" s="16" t="s">
        <v>1125</v>
      </c>
      <c r="K189" s="16" t="s">
        <v>54</v>
      </c>
    </row>
    <row r="190" spans="1:11" x14ac:dyDescent="0.25">
      <c r="A190" s="21" t="s">
        <v>45</v>
      </c>
      <c r="B190" s="16" t="s">
        <v>1126</v>
      </c>
      <c r="C190" s="16" t="s">
        <v>1127</v>
      </c>
      <c r="D190" s="16" t="s">
        <v>1128</v>
      </c>
      <c r="E190" s="16" t="s">
        <v>1129</v>
      </c>
      <c r="F190" s="16" t="s">
        <v>31</v>
      </c>
      <c r="G190" s="16" t="s">
        <v>188</v>
      </c>
      <c r="H190" s="16" t="s">
        <v>1130</v>
      </c>
      <c r="I190" s="16" t="s">
        <v>1131</v>
      </c>
      <c r="J190" s="16" t="s">
        <v>1132</v>
      </c>
      <c r="K190" s="16" t="s">
        <v>54</v>
      </c>
    </row>
    <row r="191" spans="1:11" x14ac:dyDescent="0.25">
      <c r="A191" s="21" t="s">
        <v>45</v>
      </c>
      <c r="B191" s="16" t="s">
        <v>1133</v>
      </c>
      <c r="C191" s="16" t="s">
        <v>1134</v>
      </c>
      <c r="D191" s="16" t="s">
        <v>1135</v>
      </c>
      <c r="E191" s="16" t="s">
        <v>72</v>
      </c>
      <c r="F191" s="16" t="s">
        <v>31</v>
      </c>
      <c r="G191" s="16" t="s">
        <v>426</v>
      </c>
      <c r="H191" s="16" t="s">
        <v>427</v>
      </c>
      <c r="I191" s="16" t="s">
        <v>1136</v>
      </c>
      <c r="J191" s="16" t="s">
        <v>1137</v>
      </c>
      <c r="K191" s="16" t="s">
        <v>54</v>
      </c>
    </row>
    <row r="192" spans="1:11" x14ac:dyDescent="0.25">
      <c r="A192" s="21" t="s">
        <v>45</v>
      </c>
      <c r="B192" s="16" t="s">
        <v>1138</v>
      </c>
      <c r="C192" s="16" t="s">
        <v>1139</v>
      </c>
      <c r="D192" s="16" t="s">
        <v>1140</v>
      </c>
      <c r="E192" s="16" t="s">
        <v>72</v>
      </c>
      <c r="F192" s="16" t="s">
        <v>31</v>
      </c>
      <c r="G192" s="16" t="s">
        <v>327</v>
      </c>
      <c r="H192" s="16" t="s">
        <v>1141</v>
      </c>
      <c r="I192" s="16" t="s">
        <v>183</v>
      </c>
      <c r="J192" s="16" t="s">
        <v>1142</v>
      </c>
      <c r="K192" s="16" t="s">
        <v>54</v>
      </c>
    </row>
    <row r="193" spans="1:11" x14ac:dyDescent="0.25">
      <c r="A193" s="21" t="s">
        <v>45</v>
      </c>
      <c r="B193" s="16" t="s">
        <v>1143</v>
      </c>
      <c r="C193" s="16" t="s">
        <v>1144</v>
      </c>
      <c r="D193" s="16" t="s">
        <v>1145</v>
      </c>
      <c r="E193" s="16" t="s">
        <v>72</v>
      </c>
      <c r="F193" s="16" t="s">
        <v>31</v>
      </c>
      <c r="G193" s="16" t="s">
        <v>80</v>
      </c>
      <c r="H193" s="16" t="s">
        <v>1146</v>
      </c>
      <c r="I193" s="16" t="s">
        <v>404</v>
      </c>
      <c r="J193" s="16" t="s">
        <v>1142</v>
      </c>
      <c r="K193" s="16" t="s">
        <v>54</v>
      </c>
    </row>
    <row r="194" spans="1:11" x14ac:dyDescent="0.25">
      <c r="A194" s="21" t="s">
        <v>45</v>
      </c>
      <c r="B194" s="16" t="s">
        <v>1147</v>
      </c>
      <c r="C194" s="16" t="s">
        <v>1148</v>
      </c>
      <c r="D194" s="16" t="s">
        <v>1149</v>
      </c>
      <c r="E194" s="16" t="s">
        <v>125</v>
      </c>
      <c r="F194" s="16" t="s">
        <v>31</v>
      </c>
      <c r="G194" s="16" t="s">
        <v>188</v>
      </c>
      <c r="H194" s="16" t="s">
        <v>1150</v>
      </c>
      <c r="I194" s="16" t="s">
        <v>183</v>
      </c>
      <c r="J194" s="16" t="s">
        <v>1151</v>
      </c>
      <c r="K194" s="16" t="s">
        <v>54</v>
      </c>
    </row>
    <row r="195" spans="1:11" x14ac:dyDescent="0.25">
      <c r="A195" s="21" t="s">
        <v>45</v>
      </c>
      <c r="B195" s="16" t="s">
        <v>1152</v>
      </c>
      <c r="C195" s="16" t="s">
        <v>1153</v>
      </c>
      <c r="D195" s="16" t="s">
        <v>1154</v>
      </c>
      <c r="E195" s="16" t="s">
        <v>72</v>
      </c>
      <c r="F195" s="16" t="s">
        <v>31</v>
      </c>
      <c r="G195" s="16" t="s">
        <v>332</v>
      </c>
      <c r="H195" s="16" t="s">
        <v>1155</v>
      </c>
      <c r="I195" s="16" t="s">
        <v>334</v>
      </c>
      <c r="J195" s="16" t="s">
        <v>1156</v>
      </c>
      <c r="K195" s="16" t="s">
        <v>54</v>
      </c>
    </row>
    <row r="196" spans="1:11" x14ac:dyDescent="0.25">
      <c r="A196" s="21" t="s">
        <v>45</v>
      </c>
      <c r="B196" s="16" t="s">
        <v>1157</v>
      </c>
      <c r="C196" s="16" t="s">
        <v>1158</v>
      </c>
      <c r="D196" s="16" t="s">
        <v>1159</v>
      </c>
      <c r="E196" s="16" t="s">
        <v>92</v>
      </c>
      <c r="F196" s="16" t="s">
        <v>31</v>
      </c>
      <c r="G196" s="16" t="s">
        <v>1160</v>
      </c>
      <c r="H196" s="16" t="s">
        <v>1161</v>
      </c>
      <c r="I196" s="16" t="s">
        <v>854</v>
      </c>
      <c r="J196" s="16" t="s">
        <v>1162</v>
      </c>
      <c r="K196" s="16" t="s">
        <v>54</v>
      </c>
    </row>
    <row r="197" spans="1:11" x14ac:dyDescent="0.25">
      <c r="A197" s="21" t="s">
        <v>45</v>
      </c>
      <c r="B197" s="16" t="s">
        <v>1163</v>
      </c>
      <c r="C197" s="16" t="s">
        <v>1164</v>
      </c>
      <c r="D197" s="16" t="s">
        <v>1165</v>
      </c>
      <c r="E197" s="16" t="s">
        <v>92</v>
      </c>
      <c r="F197" s="16" t="s">
        <v>31</v>
      </c>
      <c r="G197" s="16" t="s">
        <v>134</v>
      </c>
      <c r="H197" s="16" t="s">
        <v>1166</v>
      </c>
      <c r="I197" s="16" t="s">
        <v>1167</v>
      </c>
      <c r="J197" s="16" t="s">
        <v>1168</v>
      </c>
      <c r="K197" s="16" t="s">
        <v>54</v>
      </c>
    </row>
    <row r="198" spans="1:11" x14ac:dyDescent="0.25">
      <c r="A198" s="21" t="s">
        <v>45</v>
      </c>
      <c r="B198" s="16" t="s">
        <v>1169</v>
      </c>
      <c r="C198" s="16" t="s">
        <v>1170</v>
      </c>
      <c r="D198" s="16" t="s">
        <v>1171</v>
      </c>
      <c r="E198" s="16" t="s">
        <v>463</v>
      </c>
      <c r="F198" s="16" t="s">
        <v>31</v>
      </c>
      <c r="G198" s="16" t="s">
        <v>93</v>
      </c>
      <c r="H198" s="16" t="s">
        <v>1172</v>
      </c>
      <c r="I198" s="16" t="s">
        <v>82</v>
      </c>
      <c r="J198" s="16" t="s">
        <v>1173</v>
      </c>
      <c r="K198" s="16" t="s">
        <v>54</v>
      </c>
    </row>
    <row r="199" spans="1:11" x14ac:dyDescent="0.25">
      <c r="A199" s="21" t="s">
        <v>45</v>
      </c>
      <c r="B199" s="16" t="s">
        <v>1174</v>
      </c>
      <c r="C199" s="16" t="s">
        <v>1175</v>
      </c>
      <c r="D199" s="16" t="s">
        <v>1176</v>
      </c>
      <c r="E199" s="16" t="s">
        <v>58</v>
      </c>
      <c r="F199" s="16" t="s">
        <v>31</v>
      </c>
      <c r="G199" s="16" t="s">
        <v>534</v>
      </c>
      <c r="H199" s="16" t="s">
        <v>1177</v>
      </c>
      <c r="I199" s="16" t="s">
        <v>1178</v>
      </c>
      <c r="J199" s="16" t="s">
        <v>1179</v>
      </c>
      <c r="K199" s="16" t="s">
        <v>54</v>
      </c>
    </row>
    <row r="200" spans="1:11" x14ac:dyDescent="0.25">
      <c r="A200" s="21" t="s">
        <v>45</v>
      </c>
      <c r="B200" s="16" t="s">
        <v>1180</v>
      </c>
      <c r="C200" s="16" t="s">
        <v>1181</v>
      </c>
      <c r="D200" s="16" t="s">
        <v>1182</v>
      </c>
      <c r="E200" s="16" t="s">
        <v>58</v>
      </c>
      <c r="F200" s="16" t="s">
        <v>31</v>
      </c>
      <c r="G200" s="16" t="s">
        <v>624</v>
      </c>
      <c r="H200" s="16" t="s">
        <v>1183</v>
      </c>
      <c r="I200" s="16" t="s">
        <v>1184</v>
      </c>
      <c r="J200" s="16" t="s">
        <v>1179</v>
      </c>
      <c r="K200" s="16" t="s">
        <v>54</v>
      </c>
    </row>
    <row r="201" spans="1:11" x14ac:dyDescent="0.25">
      <c r="A201" s="21" t="s">
        <v>45</v>
      </c>
      <c r="B201" s="16" t="s">
        <v>1185</v>
      </c>
      <c r="C201" s="16" t="s">
        <v>1186</v>
      </c>
      <c r="D201" s="16" t="s">
        <v>1187</v>
      </c>
      <c r="E201" s="16" t="s">
        <v>463</v>
      </c>
      <c r="F201" s="16" t="s">
        <v>31</v>
      </c>
      <c r="G201" s="16" t="s">
        <v>93</v>
      </c>
      <c r="H201" s="16" t="s">
        <v>315</v>
      </c>
      <c r="I201" s="16" t="s">
        <v>82</v>
      </c>
      <c r="J201" s="16" t="s">
        <v>1188</v>
      </c>
      <c r="K201" s="16" t="s">
        <v>54</v>
      </c>
    </row>
    <row r="202" spans="1:11" x14ac:dyDescent="0.25">
      <c r="A202" s="21" t="s">
        <v>45</v>
      </c>
      <c r="B202" s="16" t="s">
        <v>1189</v>
      </c>
      <c r="C202" s="16" t="s">
        <v>1190</v>
      </c>
      <c r="D202" s="16" t="s">
        <v>1191</v>
      </c>
      <c r="E202" s="16" t="s">
        <v>72</v>
      </c>
      <c r="F202" s="16" t="s">
        <v>31</v>
      </c>
      <c r="G202" s="16" t="s">
        <v>59</v>
      </c>
      <c r="H202" s="16" t="s">
        <v>1192</v>
      </c>
      <c r="I202" s="16" t="s">
        <v>994</v>
      </c>
      <c r="J202" s="16" t="s">
        <v>1193</v>
      </c>
      <c r="K202" s="16" t="s">
        <v>54</v>
      </c>
    </row>
    <row r="203" spans="1:11" x14ac:dyDescent="0.25">
      <c r="A203" s="21" t="s">
        <v>45</v>
      </c>
      <c r="B203" s="16" t="s">
        <v>1194</v>
      </c>
      <c r="C203" s="16" t="s">
        <v>1195</v>
      </c>
      <c r="D203" s="16" t="s">
        <v>1196</v>
      </c>
      <c r="E203" s="16" t="s">
        <v>72</v>
      </c>
      <c r="F203" s="16" t="s">
        <v>31</v>
      </c>
      <c r="G203" s="16" t="s">
        <v>377</v>
      </c>
      <c r="H203" s="16" t="s">
        <v>1197</v>
      </c>
      <c r="I203" s="16" t="s">
        <v>1198</v>
      </c>
      <c r="J203" s="16" t="s">
        <v>1199</v>
      </c>
      <c r="K203" s="16" t="s">
        <v>54</v>
      </c>
    </row>
    <row r="204" spans="1:11" x14ac:dyDescent="0.25">
      <c r="A204" s="21" t="s">
        <v>45</v>
      </c>
      <c r="B204" s="16" t="s">
        <v>1200</v>
      </c>
      <c r="C204" s="16" t="s">
        <v>1201</v>
      </c>
      <c r="D204" s="16" t="s">
        <v>1202</v>
      </c>
      <c r="E204" s="16" t="s">
        <v>58</v>
      </c>
      <c r="F204" s="16" t="s">
        <v>31</v>
      </c>
      <c r="G204" s="16" t="s">
        <v>1203</v>
      </c>
      <c r="H204" s="16" t="s">
        <v>1204</v>
      </c>
      <c r="I204" s="16" t="s">
        <v>814</v>
      </c>
      <c r="J204" s="16" t="s">
        <v>1205</v>
      </c>
      <c r="K204" s="16" t="s">
        <v>54</v>
      </c>
    </row>
    <row r="205" spans="1:11" x14ac:dyDescent="0.25">
      <c r="A205" s="21" t="s">
        <v>45</v>
      </c>
      <c r="B205" s="16" t="s">
        <v>1206</v>
      </c>
      <c r="C205" s="16" t="s">
        <v>1207</v>
      </c>
      <c r="D205" s="16" t="s">
        <v>1208</v>
      </c>
      <c r="E205" s="16" t="s">
        <v>72</v>
      </c>
      <c r="F205" s="16" t="s">
        <v>31</v>
      </c>
      <c r="G205" s="16" t="s">
        <v>377</v>
      </c>
      <c r="H205" s="16" t="s">
        <v>1209</v>
      </c>
      <c r="I205" s="16" t="s">
        <v>1210</v>
      </c>
      <c r="J205" s="16" t="s">
        <v>1211</v>
      </c>
      <c r="K205" s="16" t="s">
        <v>54</v>
      </c>
    </row>
    <row r="206" spans="1:11" x14ac:dyDescent="0.25">
      <c r="A206" s="21" t="s">
        <v>45</v>
      </c>
      <c r="B206" s="16" t="s">
        <v>1212</v>
      </c>
      <c r="C206" s="16" t="s">
        <v>1213</v>
      </c>
      <c r="D206" s="16" t="s">
        <v>1214</v>
      </c>
      <c r="E206" s="16" t="s">
        <v>72</v>
      </c>
      <c r="F206" s="16" t="s">
        <v>31</v>
      </c>
      <c r="G206" s="16" t="s">
        <v>65</v>
      </c>
      <c r="H206" s="16" t="s">
        <v>1215</v>
      </c>
      <c r="I206" s="16" t="s">
        <v>233</v>
      </c>
      <c r="J206" s="16" t="s">
        <v>1211</v>
      </c>
      <c r="K206" s="16" t="s">
        <v>54</v>
      </c>
    </row>
    <row r="207" spans="1:11" x14ac:dyDescent="0.25">
      <c r="A207" s="21" t="s">
        <v>45</v>
      </c>
      <c r="B207" s="16" t="s">
        <v>1216</v>
      </c>
      <c r="C207" s="16" t="s">
        <v>1217</v>
      </c>
      <c r="D207" s="16" t="s">
        <v>1218</v>
      </c>
      <c r="E207" s="16" t="s">
        <v>468</v>
      </c>
      <c r="F207" s="16" t="s">
        <v>31</v>
      </c>
      <c r="G207" s="16" t="s">
        <v>1086</v>
      </c>
      <c r="H207" s="16" t="s">
        <v>1219</v>
      </c>
      <c r="I207" s="16" t="s">
        <v>482</v>
      </c>
      <c r="J207" s="16" t="s">
        <v>1220</v>
      </c>
      <c r="K207" s="16" t="s">
        <v>54</v>
      </c>
    </row>
    <row r="208" spans="1:11" x14ac:dyDescent="0.25">
      <c r="A208" s="21" t="s">
        <v>45</v>
      </c>
      <c r="B208" s="16" t="s">
        <v>1221</v>
      </c>
      <c r="C208" s="16" t="s">
        <v>1222</v>
      </c>
      <c r="D208" s="16" t="s">
        <v>1223</v>
      </c>
      <c r="E208" s="16" t="s">
        <v>49</v>
      </c>
      <c r="F208" s="16" t="s">
        <v>31</v>
      </c>
      <c r="G208" s="16" t="s">
        <v>1224</v>
      </c>
      <c r="H208" s="16" t="s">
        <v>1225</v>
      </c>
      <c r="I208" s="16" t="s">
        <v>873</v>
      </c>
      <c r="J208" s="16" t="s">
        <v>1226</v>
      </c>
      <c r="K208" s="16" t="s">
        <v>54</v>
      </c>
    </row>
    <row r="209" spans="1:11" x14ac:dyDescent="0.25">
      <c r="A209" s="21" t="s">
        <v>45</v>
      </c>
      <c r="B209" s="16" t="s">
        <v>1227</v>
      </c>
      <c r="C209" s="16" t="s">
        <v>1228</v>
      </c>
      <c r="D209" s="16" t="s">
        <v>1229</v>
      </c>
      <c r="E209" s="16" t="s">
        <v>468</v>
      </c>
      <c r="F209" s="16" t="s">
        <v>31</v>
      </c>
      <c r="G209" s="16" t="s">
        <v>93</v>
      </c>
      <c r="H209" s="16" t="s">
        <v>1230</v>
      </c>
      <c r="I209" s="16" t="s">
        <v>1231</v>
      </c>
      <c r="J209" s="16" t="s">
        <v>1226</v>
      </c>
      <c r="K209" s="16" t="s">
        <v>54</v>
      </c>
    </row>
    <row r="210" spans="1:11" x14ac:dyDescent="0.25">
      <c r="A210" s="21" t="s">
        <v>45</v>
      </c>
      <c r="B210" s="16" t="s">
        <v>1232</v>
      </c>
      <c r="C210" s="16" t="s">
        <v>1233</v>
      </c>
      <c r="D210" s="16" t="s">
        <v>1234</v>
      </c>
      <c r="E210" s="16" t="s">
        <v>49</v>
      </c>
      <c r="F210" s="16" t="s">
        <v>31</v>
      </c>
      <c r="G210" s="16" t="s">
        <v>73</v>
      </c>
      <c r="H210" s="16" t="s">
        <v>1113</v>
      </c>
      <c r="I210" s="16" t="s">
        <v>663</v>
      </c>
      <c r="J210" s="16" t="s">
        <v>1226</v>
      </c>
      <c r="K210" s="16" t="s">
        <v>54</v>
      </c>
    </row>
    <row r="211" spans="1:11" x14ac:dyDescent="0.25">
      <c r="A211" s="21" t="s">
        <v>45</v>
      </c>
      <c r="B211" s="16" t="s">
        <v>1235</v>
      </c>
      <c r="C211" s="16" t="s">
        <v>1236</v>
      </c>
      <c r="D211" s="16" t="s">
        <v>1237</v>
      </c>
      <c r="E211" s="16" t="s">
        <v>72</v>
      </c>
      <c r="F211" s="16" t="s">
        <v>31</v>
      </c>
      <c r="G211" s="16" t="s">
        <v>207</v>
      </c>
      <c r="H211" s="16" t="s">
        <v>1238</v>
      </c>
      <c r="I211" s="16" t="s">
        <v>1239</v>
      </c>
      <c r="J211" s="16" t="s">
        <v>1240</v>
      </c>
      <c r="K211" s="16" t="s">
        <v>54</v>
      </c>
    </row>
    <row r="212" spans="1:11" x14ac:dyDescent="0.25">
      <c r="A212" s="21" t="s">
        <v>45</v>
      </c>
      <c r="B212" s="16" t="s">
        <v>1241</v>
      </c>
      <c r="C212" s="16" t="s">
        <v>1242</v>
      </c>
      <c r="D212" s="16" t="s">
        <v>1243</v>
      </c>
      <c r="E212" s="16" t="s">
        <v>72</v>
      </c>
      <c r="F212" s="16" t="s">
        <v>31</v>
      </c>
      <c r="G212" s="16" t="s">
        <v>164</v>
      </c>
      <c r="H212" s="16" t="s">
        <v>1244</v>
      </c>
      <c r="I212" s="16" t="s">
        <v>197</v>
      </c>
      <c r="J212" s="16" t="s">
        <v>1245</v>
      </c>
      <c r="K212" s="16" t="s">
        <v>54</v>
      </c>
    </row>
    <row r="213" spans="1:11" x14ac:dyDescent="0.25">
      <c r="A213" s="21" t="s">
        <v>45</v>
      </c>
      <c r="B213" s="16" t="s">
        <v>1246</v>
      </c>
      <c r="C213" s="16" t="s">
        <v>1247</v>
      </c>
      <c r="D213" s="16" t="s">
        <v>1248</v>
      </c>
      <c r="E213" s="16" t="s">
        <v>250</v>
      </c>
      <c r="F213" s="16" t="s">
        <v>31</v>
      </c>
      <c r="G213" s="16" t="s">
        <v>93</v>
      </c>
      <c r="H213" s="16" t="s">
        <v>808</v>
      </c>
      <c r="I213" s="16" t="s">
        <v>340</v>
      </c>
      <c r="J213" s="16" t="s">
        <v>1245</v>
      </c>
      <c r="K213" s="16" t="s">
        <v>54</v>
      </c>
    </row>
    <row r="214" spans="1:11" x14ac:dyDescent="0.25">
      <c r="A214" s="21" t="s">
        <v>45</v>
      </c>
      <c r="B214" s="16" t="s">
        <v>1249</v>
      </c>
      <c r="C214" s="16" t="s">
        <v>1250</v>
      </c>
      <c r="D214" s="16" t="s">
        <v>1251</v>
      </c>
      <c r="E214" s="16" t="s">
        <v>72</v>
      </c>
      <c r="F214" s="16" t="s">
        <v>31</v>
      </c>
      <c r="G214" s="16" t="s">
        <v>553</v>
      </c>
      <c r="H214" s="16" t="s">
        <v>1252</v>
      </c>
      <c r="I214" s="16" t="s">
        <v>452</v>
      </c>
      <c r="J214" s="16" t="s">
        <v>1253</v>
      </c>
      <c r="K214" s="16" t="s">
        <v>54</v>
      </c>
    </row>
    <row r="215" spans="1:11" x14ac:dyDescent="0.25">
      <c r="A215" s="21" t="s">
        <v>45</v>
      </c>
      <c r="B215" s="16" t="s">
        <v>1254</v>
      </c>
      <c r="C215" s="16" t="s">
        <v>1255</v>
      </c>
      <c r="D215" s="16" t="s">
        <v>1256</v>
      </c>
      <c r="E215" s="16" t="s">
        <v>72</v>
      </c>
      <c r="F215" s="16" t="s">
        <v>31</v>
      </c>
      <c r="G215" s="16" t="s">
        <v>1257</v>
      </c>
      <c r="H215" s="16" t="s">
        <v>1258</v>
      </c>
      <c r="I215" s="16" t="s">
        <v>334</v>
      </c>
      <c r="J215" s="16" t="s">
        <v>1253</v>
      </c>
      <c r="K215" s="16" t="s">
        <v>54</v>
      </c>
    </row>
    <row r="216" spans="1:11" x14ac:dyDescent="0.25">
      <c r="A216" s="21" t="s">
        <v>45</v>
      </c>
      <c r="B216" s="16" t="s">
        <v>1259</v>
      </c>
      <c r="C216" s="16" t="s">
        <v>1260</v>
      </c>
      <c r="D216" s="16" t="s">
        <v>1261</v>
      </c>
      <c r="E216" s="16" t="s">
        <v>502</v>
      </c>
      <c r="F216" s="16" t="s">
        <v>31</v>
      </c>
      <c r="G216" s="16" t="s">
        <v>1262</v>
      </c>
      <c r="H216" s="16" t="s">
        <v>1263</v>
      </c>
      <c r="I216" s="16" t="s">
        <v>740</v>
      </c>
      <c r="J216" s="16" t="s">
        <v>1264</v>
      </c>
      <c r="K216" s="16" t="s">
        <v>54</v>
      </c>
    </row>
    <row r="217" spans="1:11" x14ac:dyDescent="0.25">
      <c r="A217" s="21" t="s">
        <v>45</v>
      </c>
      <c r="B217" s="16" t="s">
        <v>1265</v>
      </c>
      <c r="C217" s="16" t="s">
        <v>1266</v>
      </c>
      <c r="D217" s="16" t="s">
        <v>1267</v>
      </c>
      <c r="E217" s="16" t="s">
        <v>49</v>
      </c>
      <c r="F217" s="16" t="s">
        <v>31</v>
      </c>
      <c r="G217" s="16" t="s">
        <v>444</v>
      </c>
      <c r="H217" s="16" t="s">
        <v>1268</v>
      </c>
      <c r="I217" s="16" t="s">
        <v>1269</v>
      </c>
      <c r="J217" s="16" t="s">
        <v>1264</v>
      </c>
      <c r="K217" s="16" t="s">
        <v>54</v>
      </c>
    </row>
    <row r="218" spans="1:11" x14ac:dyDescent="0.25">
      <c r="A218" s="21" t="s">
        <v>45</v>
      </c>
      <c r="B218" s="16" t="s">
        <v>1270</v>
      </c>
      <c r="C218" s="16" t="s">
        <v>1271</v>
      </c>
      <c r="D218" s="16" t="s">
        <v>1272</v>
      </c>
      <c r="E218" s="16" t="s">
        <v>369</v>
      </c>
      <c r="F218" s="16" t="s">
        <v>31</v>
      </c>
      <c r="G218" s="16" t="s">
        <v>59</v>
      </c>
      <c r="H218" s="16" t="s">
        <v>1273</v>
      </c>
      <c r="I218" s="16" t="s">
        <v>1274</v>
      </c>
      <c r="J218" s="16" t="s">
        <v>1275</v>
      </c>
      <c r="K218" s="16" t="s">
        <v>54</v>
      </c>
    </row>
    <row r="219" spans="1:11" x14ac:dyDescent="0.25">
      <c r="A219" s="21" t="s">
        <v>45</v>
      </c>
      <c r="B219" s="16" t="s">
        <v>1276</v>
      </c>
      <c r="C219" s="16" t="s">
        <v>1277</v>
      </c>
      <c r="D219" s="16" t="s">
        <v>1278</v>
      </c>
      <c r="E219" s="16" t="s">
        <v>49</v>
      </c>
      <c r="F219" s="16" t="s">
        <v>31</v>
      </c>
      <c r="G219" s="16" t="s">
        <v>93</v>
      </c>
      <c r="H219" s="16" t="s">
        <v>1279</v>
      </c>
      <c r="I219" s="16" t="s">
        <v>1280</v>
      </c>
      <c r="J219" s="16" t="s">
        <v>1281</v>
      </c>
      <c r="K219" s="16" t="s">
        <v>54</v>
      </c>
    </row>
    <row r="220" spans="1:11" x14ac:dyDescent="0.25">
      <c r="A220" s="21" t="s">
        <v>45</v>
      </c>
      <c r="B220" s="16" t="s">
        <v>1282</v>
      </c>
      <c r="C220" s="16" t="s">
        <v>1283</v>
      </c>
      <c r="D220" s="16" t="s">
        <v>1284</v>
      </c>
      <c r="E220" s="16" t="s">
        <v>463</v>
      </c>
      <c r="F220" s="16" t="s">
        <v>31</v>
      </c>
      <c r="G220" s="16" t="s">
        <v>188</v>
      </c>
      <c r="H220" s="16" t="s">
        <v>1285</v>
      </c>
      <c r="I220" s="16" t="s">
        <v>1016</v>
      </c>
      <c r="J220" s="16" t="s">
        <v>1281</v>
      </c>
      <c r="K220" s="16" t="s">
        <v>54</v>
      </c>
    </row>
    <row r="221" spans="1:11" x14ac:dyDescent="0.25">
      <c r="A221" s="21" t="s">
        <v>45</v>
      </c>
      <c r="B221" s="16" t="s">
        <v>1286</v>
      </c>
      <c r="C221" s="16" t="s">
        <v>1287</v>
      </c>
      <c r="D221" s="16" t="s">
        <v>1288</v>
      </c>
      <c r="E221" s="16" t="s">
        <v>383</v>
      </c>
      <c r="F221" s="16" t="s">
        <v>31</v>
      </c>
      <c r="G221" s="16" t="s">
        <v>1086</v>
      </c>
      <c r="H221" s="16" t="s">
        <v>1289</v>
      </c>
      <c r="I221" s="16" t="s">
        <v>334</v>
      </c>
      <c r="J221" s="16" t="s">
        <v>1290</v>
      </c>
      <c r="K221" s="16" t="s">
        <v>54</v>
      </c>
    </row>
    <row r="222" spans="1:11" x14ac:dyDescent="0.25">
      <c r="A222" s="21" t="s">
        <v>45</v>
      </c>
      <c r="B222" s="16" t="s">
        <v>1291</v>
      </c>
      <c r="C222" s="16" t="s">
        <v>1292</v>
      </c>
      <c r="D222" s="16" t="s">
        <v>1293</v>
      </c>
      <c r="E222" s="16" t="s">
        <v>72</v>
      </c>
      <c r="F222" s="16" t="s">
        <v>31</v>
      </c>
      <c r="G222" s="16" t="s">
        <v>207</v>
      </c>
      <c r="H222" s="16" t="s">
        <v>1294</v>
      </c>
      <c r="I222" s="16" t="s">
        <v>153</v>
      </c>
      <c r="J222" s="16" t="s">
        <v>1295</v>
      </c>
      <c r="K222" s="16" t="s">
        <v>54</v>
      </c>
    </row>
    <row r="223" spans="1:11" x14ac:dyDescent="0.25">
      <c r="A223" s="21" t="s">
        <v>45</v>
      </c>
      <c r="B223" s="16" t="s">
        <v>1296</v>
      </c>
      <c r="C223" s="16" t="s">
        <v>1297</v>
      </c>
      <c r="D223" s="16" t="s">
        <v>1298</v>
      </c>
      <c r="E223" s="16" t="s">
        <v>92</v>
      </c>
      <c r="F223" s="16" t="s">
        <v>31</v>
      </c>
      <c r="G223" s="16" t="s">
        <v>1042</v>
      </c>
      <c r="H223" s="16" t="s">
        <v>1299</v>
      </c>
      <c r="I223" s="16" t="s">
        <v>1300</v>
      </c>
      <c r="J223" s="16" t="s">
        <v>1301</v>
      </c>
      <c r="K223" s="16" t="s">
        <v>54</v>
      </c>
    </row>
    <row r="224" spans="1:11" x14ac:dyDescent="0.25">
      <c r="A224" s="21" t="s">
        <v>45</v>
      </c>
      <c r="B224" s="16" t="s">
        <v>1302</v>
      </c>
      <c r="C224" s="16" t="s">
        <v>1303</v>
      </c>
      <c r="D224" s="16" t="s">
        <v>1304</v>
      </c>
      <c r="E224" s="16" t="s">
        <v>72</v>
      </c>
      <c r="F224" s="16" t="s">
        <v>31</v>
      </c>
      <c r="G224" s="16" t="s">
        <v>237</v>
      </c>
      <c r="H224" s="16" t="s">
        <v>1305</v>
      </c>
      <c r="I224" s="16" t="s">
        <v>1306</v>
      </c>
      <c r="J224" s="16" t="s">
        <v>1301</v>
      </c>
      <c r="K224" s="16" t="s">
        <v>54</v>
      </c>
    </row>
    <row r="225" spans="1:11" x14ac:dyDescent="0.25">
      <c r="A225" s="21" t="s">
        <v>45</v>
      </c>
      <c r="B225" s="16" t="s">
        <v>1307</v>
      </c>
      <c r="C225" s="16" t="s">
        <v>1308</v>
      </c>
      <c r="D225" s="16" t="s">
        <v>1309</v>
      </c>
      <c r="E225" s="16" t="s">
        <v>72</v>
      </c>
      <c r="F225" s="16" t="s">
        <v>31</v>
      </c>
      <c r="G225" s="16" t="s">
        <v>396</v>
      </c>
      <c r="H225" s="16" t="s">
        <v>1310</v>
      </c>
      <c r="I225" s="16" t="s">
        <v>209</v>
      </c>
      <c r="J225" s="16" t="s">
        <v>1301</v>
      </c>
      <c r="K225" s="16" t="s">
        <v>54</v>
      </c>
    </row>
    <row r="226" spans="1:11" x14ac:dyDescent="0.25">
      <c r="A226" s="21" t="s">
        <v>45</v>
      </c>
      <c r="B226" s="16" t="s">
        <v>1311</v>
      </c>
      <c r="C226" s="16" t="s">
        <v>1312</v>
      </c>
      <c r="D226" s="16" t="s">
        <v>1313</v>
      </c>
      <c r="E226" s="16" t="s">
        <v>72</v>
      </c>
      <c r="F226" s="16" t="s">
        <v>31</v>
      </c>
      <c r="G226" s="16" t="s">
        <v>164</v>
      </c>
      <c r="H226" s="16" t="s">
        <v>1314</v>
      </c>
      <c r="I226" s="16" t="s">
        <v>803</v>
      </c>
      <c r="J226" s="16" t="s">
        <v>1315</v>
      </c>
      <c r="K226" s="16" t="s">
        <v>54</v>
      </c>
    </row>
    <row r="227" spans="1:11" x14ac:dyDescent="0.25">
      <c r="A227" s="21" t="s">
        <v>45</v>
      </c>
      <c r="B227" s="16" t="s">
        <v>1316</v>
      </c>
      <c r="C227" s="16" t="s">
        <v>1317</v>
      </c>
      <c r="D227" s="16" t="s">
        <v>1318</v>
      </c>
      <c r="E227" s="16" t="s">
        <v>72</v>
      </c>
      <c r="F227" s="16" t="s">
        <v>31</v>
      </c>
      <c r="G227" s="16" t="s">
        <v>164</v>
      </c>
      <c r="H227" s="16" t="s">
        <v>1319</v>
      </c>
      <c r="I227" s="16" t="s">
        <v>166</v>
      </c>
      <c r="J227" s="16" t="s">
        <v>1320</v>
      </c>
      <c r="K227" s="16" t="s">
        <v>54</v>
      </c>
    </row>
    <row r="228" spans="1:11" x14ac:dyDescent="0.25">
      <c r="A228" s="21" t="s">
        <v>45</v>
      </c>
      <c r="B228" s="16" t="s">
        <v>1321</v>
      </c>
      <c r="C228" s="16" t="s">
        <v>1322</v>
      </c>
      <c r="D228" s="16" t="s">
        <v>1323</v>
      </c>
      <c r="E228" s="16" t="s">
        <v>383</v>
      </c>
      <c r="F228" s="16" t="s">
        <v>31</v>
      </c>
      <c r="G228" s="16" t="s">
        <v>269</v>
      </c>
      <c r="H228" s="16" t="s">
        <v>988</v>
      </c>
      <c r="I228" s="16" t="s">
        <v>322</v>
      </c>
      <c r="J228" s="16" t="s">
        <v>1320</v>
      </c>
      <c r="K228" s="16" t="s">
        <v>54</v>
      </c>
    </row>
    <row r="229" spans="1:11" x14ac:dyDescent="0.25">
      <c r="A229" s="21" t="s">
        <v>45</v>
      </c>
      <c r="B229" s="16" t="s">
        <v>1324</v>
      </c>
      <c r="C229" s="16" t="s">
        <v>1325</v>
      </c>
      <c r="D229" s="16" t="s">
        <v>1326</v>
      </c>
      <c r="E229" s="16" t="s">
        <v>58</v>
      </c>
      <c r="F229" s="16" t="s">
        <v>31</v>
      </c>
      <c r="G229" s="16" t="s">
        <v>678</v>
      </c>
      <c r="H229" s="16" t="s">
        <v>1327</v>
      </c>
      <c r="I229" s="16" t="s">
        <v>1328</v>
      </c>
      <c r="J229" s="16" t="s">
        <v>1320</v>
      </c>
      <c r="K229" s="16" t="s">
        <v>54</v>
      </c>
    </row>
    <row r="230" spans="1:11" x14ac:dyDescent="0.25">
      <c r="A230" s="21" t="s">
        <v>45</v>
      </c>
      <c r="B230" s="16" t="s">
        <v>1329</v>
      </c>
      <c r="C230" s="16" t="s">
        <v>1330</v>
      </c>
      <c r="D230" s="16" t="s">
        <v>1331</v>
      </c>
      <c r="E230" s="16" t="s">
        <v>92</v>
      </c>
      <c r="F230" s="16" t="s">
        <v>31</v>
      </c>
      <c r="G230" s="16" t="s">
        <v>164</v>
      </c>
      <c r="H230" s="16" t="s">
        <v>1332</v>
      </c>
      <c r="I230" s="16" t="s">
        <v>1333</v>
      </c>
      <c r="J230" s="16" t="s">
        <v>1334</v>
      </c>
      <c r="K230" s="16" t="s">
        <v>54</v>
      </c>
    </row>
    <row r="231" spans="1:11" x14ac:dyDescent="0.25">
      <c r="A231" s="21" t="s">
        <v>45</v>
      </c>
      <c r="B231" s="16" t="s">
        <v>1335</v>
      </c>
      <c r="C231" s="16" t="s">
        <v>1336</v>
      </c>
      <c r="D231" s="16" t="s">
        <v>1337</v>
      </c>
      <c r="E231" s="16" t="s">
        <v>287</v>
      </c>
      <c r="F231" s="16" t="s">
        <v>31</v>
      </c>
      <c r="G231" s="16" t="s">
        <v>59</v>
      </c>
      <c r="H231" s="16" t="s">
        <v>1338</v>
      </c>
      <c r="I231" s="16" t="s">
        <v>1339</v>
      </c>
      <c r="J231" s="16" t="s">
        <v>1340</v>
      </c>
      <c r="K231" s="16" t="s">
        <v>54</v>
      </c>
    </row>
    <row r="232" spans="1:11" x14ac:dyDescent="0.25">
      <c r="A232" s="21" t="s">
        <v>45</v>
      </c>
      <c r="B232" s="16" t="s">
        <v>1341</v>
      </c>
      <c r="C232" s="16" t="s">
        <v>1342</v>
      </c>
      <c r="D232" s="16" t="s">
        <v>1343</v>
      </c>
      <c r="E232" s="16" t="s">
        <v>49</v>
      </c>
      <c r="F232" s="16" t="s">
        <v>31</v>
      </c>
      <c r="G232" s="16" t="s">
        <v>444</v>
      </c>
      <c r="H232" s="16" t="s">
        <v>1344</v>
      </c>
      <c r="I232" s="16" t="s">
        <v>1345</v>
      </c>
      <c r="J232" s="16" t="s">
        <v>1346</v>
      </c>
      <c r="K232" s="16" t="s">
        <v>54</v>
      </c>
    </row>
    <row r="233" spans="1:11" x14ac:dyDescent="0.25">
      <c r="A233" s="21" t="s">
        <v>45</v>
      </c>
      <c r="B233" s="16" t="s">
        <v>1347</v>
      </c>
      <c r="C233" s="16" t="s">
        <v>1348</v>
      </c>
      <c r="D233" s="16" t="s">
        <v>1349</v>
      </c>
      <c r="E233" s="16" t="s">
        <v>92</v>
      </c>
      <c r="F233" s="16" t="s">
        <v>31</v>
      </c>
      <c r="G233" s="16" t="s">
        <v>73</v>
      </c>
      <c r="H233" s="16" t="s">
        <v>1350</v>
      </c>
      <c r="I233" s="16" t="s">
        <v>264</v>
      </c>
      <c r="J233" s="16" t="s">
        <v>1351</v>
      </c>
      <c r="K233" s="16" t="s">
        <v>54</v>
      </c>
    </row>
    <row r="234" spans="1:11" x14ac:dyDescent="0.25">
      <c r="A234" s="21" t="s">
        <v>45</v>
      </c>
      <c r="B234" s="16" t="s">
        <v>1352</v>
      </c>
      <c r="C234" s="16" t="s">
        <v>1353</v>
      </c>
      <c r="D234" s="16" t="s">
        <v>1354</v>
      </c>
      <c r="E234" s="16" t="s">
        <v>72</v>
      </c>
      <c r="F234" s="16" t="s">
        <v>31</v>
      </c>
      <c r="G234" s="16" t="s">
        <v>59</v>
      </c>
      <c r="H234" s="16" t="s">
        <v>1355</v>
      </c>
      <c r="I234" s="16" t="s">
        <v>1356</v>
      </c>
      <c r="J234" s="16" t="s">
        <v>1357</v>
      </c>
      <c r="K234" s="16" t="s">
        <v>54</v>
      </c>
    </row>
    <row r="235" spans="1:11" x14ac:dyDescent="0.25">
      <c r="A235" s="21" t="s">
        <v>45</v>
      </c>
      <c r="B235" s="16" t="s">
        <v>1358</v>
      </c>
      <c r="C235" s="16" t="s">
        <v>1359</v>
      </c>
      <c r="D235" s="16" t="s">
        <v>1360</v>
      </c>
      <c r="E235" s="16" t="s">
        <v>92</v>
      </c>
      <c r="F235" s="16" t="s">
        <v>31</v>
      </c>
      <c r="G235" s="16" t="s">
        <v>327</v>
      </c>
      <c r="H235" s="16" t="s">
        <v>1361</v>
      </c>
      <c r="I235" s="16" t="s">
        <v>642</v>
      </c>
      <c r="J235" s="16" t="s">
        <v>1357</v>
      </c>
      <c r="K235" s="16" t="s">
        <v>54</v>
      </c>
    </row>
    <row r="236" spans="1:11" x14ac:dyDescent="0.25">
      <c r="A236" s="21" t="s">
        <v>45</v>
      </c>
      <c r="B236" s="16" t="s">
        <v>1362</v>
      </c>
      <c r="C236" s="16" t="s">
        <v>1363</v>
      </c>
      <c r="D236" s="16" t="s">
        <v>1364</v>
      </c>
      <c r="E236" s="16" t="s">
        <v>58</v>
      </c>
      <c r="F236" s="16" t="s">
        <v>31</v>
      </c>
      <c r="G236" s="16" t="s">
        <v>50</v>
      </c>
      <c r="H236" s="16" t="s">
        <v>1365</v>
      </c>
      <c r="I236" s="16" t="s">
        <v>1366</v>
      </c>
      <c r="J236" s="16" t="s">
        <v>1367</v>
      </c>
      <c r="K236" s="16" t="s">
        <v>54</v>
      </c>
    </row>
    <row r="237" spans="1:11" x14ac:dyDescent="0.25">
      <c r="A237" s="21" t="s">
        <v>45</v>
      </c>
      <c r="B237" s="16" t="s">
        <v>1368</v>
      </c>
      <c r="C237" s="16" t="s">
        <v>1369</v>
      </c>
      <c r="D237" s="16" t="s">
        <v>1370</v>
      </c>
      <c r="E237" s="16" t="s">
        <v>92</v>
      </c>
      <c r="F237" s="16" t="s">
        <v>31</v>
      </c>
      <c r="G237" s="16" t="s">
        <v>80</v>
      </c>
      <c r="H237" s="16" t="s">
        <v>256</v>
      </c>
      <c r="I237" s="16" t="s">
        <v>257</v>
      </c>
      <c r="J237" s="16" t="s">
        <v>1371</v>
      </c>
      <c r="K237" s="16" t="s">
        <v>54</v>
      </c>
    </row>
    <row r="238" spans="1:11" x14ac:dyDescent="0.25">
      <c r="A238" s="21" t="s">
        <v>45</v>
      </c>
      <c r="B238" s="16" t="s">
        <v>1372</v>
      </c>
      <c r="C238" s="16" t="s">
        <v>1373</v>
      </c>
      <c r="D238" s="16" t="s">
        <v>1374</v>
      </c>
      <c r="E238" s="16" t="s">
        <v>92</v>
      </c>
      <c r="F238" s="16" t="s">
        <v>31</v>
      </c>
      <c r="G238" s="16" t="s">
        <v>1375</v>
      </c>
      <c r="H238" s="16" t="s">
        <v>1376</v>
      </c>
      <c r="I238" s="16" t="s">
        <v>814</v>
      </c>
      <c r="J238" s="16" t="s">
        <v>1377</v>
      </c>
      <c r="K238" s="16" t="s">
        <v>54</v>
      </c>
    </row>
    <row r="239" spans="1:11" x14ac:dyDescent="0.25">
      <c r="A239" s="21" t="s">
        <v>45</v>
      </c>
      <c r="B239" s="16" t="s">
        <v>1378</v>
      </c>
      <c r="C239" s="16" t="s">
        <v>1379</v>
      </c>
      <c r="D239" s="16" t="s">
        <v>1380</v>
      </c>
      <c r="E239" s="16" t="s">
        <v>49</v>
      </c>
      <c r="F239" s="16" t="s">
        <v>31</v>
      </c>
      <c r="G239" s="16" t="s">
        <v>164</v>
      </c>
      <c r="H239" s="16" t="s">
        <v>578</v>
      </c>
      <c r="I239" s="16" t="s">
        <v>579</v>
      </c>
      <c r="J239" s="16" t="s">
        <v>1377</v>
      </c>
      <c r="K239" s="16" t="s">
        <v>54</v>
      </c>
    </row>
    <row r="240" spans="1:11" x14ac:dyDescent="0.25">
      <c r="A240" s="21" t="s">
        <v>45</v>
      </c>
      <c r="B240" s="16" t="s">
        <v>1381</v>
      </c>
      <c r="C240" s="16" t="s">
        <v>1382</v>
      </c>
      <c r="D240" s="16" t="s">
        <v>1383</v>
      </c>
      <c r="E240" s="16" t="s">
        <v>92</v>
      </c>
      <c r="F240" s="16" t="s">
        <v>31</v>
      </c>
      <c r="G240" s="16" t="s">
        <v>1384</v>
      </c>
      <c r="H240" s="16" t="s">
        <v>1172</v>
      </c>
      <c r="I240" s="16" t="s">
        <v>439</v>
      </c>
      <c r="J240" s="16" t="s">
        <v>1377</v>
      </c>
      <c r="K240" s="16" t="s">
        <v>54</v>
      </c>
    </row>
    <row r="241" spans="1:11" x14ac:dyDescent="0.25">
      <c r="A241" s="21" t="s">
        <v>45</v>
      </c>
      <c r="B241" s="16" t="s">
        <v>1385</v>
      </c>
      <c r="C241" s="16" t="s">
        <v>1386</v>
      </c>
      <c r="D241" s="16" t="s">
        <v>1387</v>
      </c>
      <c r="E241" s="16" t="s">
        <v>125</v>
      </c>
      <c r="F241" s="16" t="s">
        <v>31</v>
      </c>
      <c r="G241" s="16" t="s">
        <v>126</v>
      </c>
      <c r="H241" s="16" t="s">
        <v>1388</v>
      </c>
      <c r="I241" s="16" t="s">
        <v>1389</v>
      </c>
      <c r="J241" s="16" t="s">
        <v>1390</v>
      </c>
      <c r="K241" s="16" t="s">
        <v>54</v>
      </c>
    </row>
    <row r="242" spans="1:11" x14ac:dyDescent="0.25">
      <c r="A242" s="21" t="s">
        <v>45</v>
      </c>
      <c r="B242" s="16" t="s">
        <v>1391</v>
      </c>
      <c r="C242" s="16" t="s">
        <v>1392</v>
      </c>
      <c r="D242" s="16" t="s">
        <v>1393</v>
      </c>
      <c r="E242" s="16" t="s">
        <v>49</v>
      </c>
      <c r="F242" s="16" t="s">
        <v>31</v>
      </c>
      <c r="G242" s="16" t="s">
        <v>1394</v>
      </c>
      <c r="H242" s="16" t="s">
        <v>1395</v>
      </c>
      <c r="I242" s="16" t="s">
        <v>136</v>
      </c>
      <c r="J242" s="16" t="s">
        <v>1396</v>
      </c>
      <c r="K242" s="16" t="s">
        <v>54</v>
      </c>
    </row>
    <row r="243" spans="1:11" x14ac:dyDescent="0.25">
      <c r="A243" s="21" t="s">
        <v>45</v>
      </c>
      <c r="B243" s="16" t="s">
        <v>1397</v>
      </c>
      <c r="C243" s="16" t="s">
        <v>1398</v>
      </c>
      <c r="D243" s="16" t="s">
        <v>1399</v>
      </c>
      <c r="E243" s="16" t="s">
        <v>72</v>
      </c>
      <c r="F243" s="16" t="s">
        <v>31</v>
      </c>
      <c r="G243" s="16" t="s">
        <v>80</v>
      </c>
      <c r="H243" s="16" t="s">
        <v>256</v>
      </c>
      <c r="I243" s="16" t="s">
        <v>257</v>
      </c>
      <c r="J243" s="16" t="s">
        <v>1396</v>
      </c>
      <c r="K243" s="16" t="s">
        <v>54</v>
      </c>
    </row>
    <row r="244" spans="1:11" x14ac:dyDescent="0.25">
      <c r="A244" s="21" t="s">
        <v>45</v>
      </c>
      <c r="B244" s="16" t="s">
        <v>1400</v>
      </c>
      <c r="C244" s="16" t="s">
        <v>1401</v>
      </c>
      <c r="D244" s="16" t="s">
        <v>1402</v>
      </c>
      <c r="E244" s="16" t="s">
        <v>244</v>
      </c>
      <c r="F244" s="16" t="s">
        <v>31</v>
      </c>
      <c r="G244" s="16" t="s">
        <v>332</v>
      </c>
      <c r="H244" s="16" t="s">
        <v>1403</v>
      </c>
      <c r="I244" s="16" t="s">
        <v>264</v>
      </c>
      <c r="J244" s="16" t="s">
        <v>1404</v>
      </c>
      <c r="K244" s="16" t="s">
        <v>54</v>
      </c>
    </row>
    <row r="245" spans="1:11" x14ac:dyDescent="0.25">
      <c r="A245" s="21" t="s">
        <v>45</v>
      </c>
      <c r="B245" s="16" t="s">
        <v>1405</v>
      </c>
      <c r="C245" s="16" t="s">
        <v>1406</v>
      </c>
      <c r="D245" s="16" t="s">
        <v>1407</v>
      </c>
      <c r="E245" s="16" t="s">
        <v>49</v>
      </c>
      <c r="F245" s="16" t="s">
        <v>31</v>
      </c>
      <c r="G245" s="16" t="s">
        <v>345</v>
      </c>
      <c r="H245" s="16" t="s">
        <v>1408</v>
      </c>
      <c r="I245" s="16" t="s">
        <v>1409</v>
      </c>
      <c r="J245" s="16" t="s">
        <v>1410</v>
      </c>
      <c r="K245" s="16" t="s">
        <v>54</v>
      </c>
    </row>
    <row r="246" spans="1:11" x14ac:dyDescent="0.25">
      <c r="A246" s="21" t="s">
        <v>45</v>
      </c>
      <c r="B246" s="16" t="s">
        <v>1411</v>
      </c>
      <c r="C246" s="16" t="s">
        <v>1412</v>
      </c>
      <c r="D246" s="16" t="s">
        <v>1413</v>
      </c>
      <c r="E246" s="16" t="s">
        <v>49</v>
      </c>
      <c r="F246" s="16" t="s">
        <v>31</v>
      </c>
      <c r="G246" s="16" t="s">
        <v>1086</v>
      </c>
      <c r="H246" s="16" t="s">
        <v>1414</v>
      </c>
      <c r="I246" s="16" t="s">
        <v>82</v>
      </c>
      <c r="J246" s="16" t="s">
        <v>1415</v>
      </c>
      <c r="K246" s="16" t="s">
        <v>54</v>
      </c>
    </row>
    <row r="247" spans="1:11" x14ac:dyDescent="0.25">
      <c r="A247" s="21" t="s">
        <v>45</v>
      </c>
      <c r="B247" s="16" t="s">
        <v>1416</v>
      </c>
      <c r="C247" s="16" t="s">
        <v>1417</v>
      </c>
      <c r="D247" s="16" t="s">
        <v>1418</v>
      </c>
      <c r="E247" s="16" t="s">
        <v>369</v>
      </c>
      <c r="F247" s="16" t="s">
        <v>31</v>
      </c>
      <c r="G247" s="16" t="s">
        <v>188</v>
      </c>
      <c r="H247" s="16" t="s">
        <v>1419</v>
      </c>
      <c r="I247" s="16" t="s">
        <v>364</v>
      </c>
      <c r="J247" s="16" t="s">
        <v>1415</v>
      </c>
      <c r="K247" s="16" t="s">
        <v>54</v>
      </c>
    </row>
    <row r="248" spans="1:11" x14ac:dyDescent="0.25">
      <c r="A248" s="21" t="s">
        <v>45</v>
      </c>
      <c r="B248" s="16" t="s">
        <v>1420</v>
      </c>
      <c r="C248" s="16" t="s">
        <v>1421</v>
      </c>
      <c r="D248" s="16" t="s">
        <v>1422</v>
      </c>
      <c r="E248" s="16" t="s">
        <v>92</v>
      </c>
      <c r="F248" s="16" t="s">
        <v>31</v>
      </c>
      <c r="G248" s="16" t="s">
        <v>201</v>
      </c>
      <c r="H248" s="16" t="s">
        <v>1423</v>
      </c>
      <c r="I248" s="16" t="s">
        <v>613</v>
      </c>
      <c r="J248" s="16" t="s">
        <v>1415</v>
      </c>
      <c r="K248" s="16" t="s">
        <v>54</v>
      </c>
    </row>
    <row r="249" spans="1:11" x14ac:dyDescent="0.25">
      <c r="A249" s="21" t="s">
        <v>45</v>
      </c>
      <c r="B249" s="16" t="s">
        <v>1424</v>
      </c>
      <c r="C249" s="16" t="s">
        <v>1425</v>
      </c>
      <c r="D249" s="16" t="s">
        <v>1426</v>
      </c>
      <c r="E249" s="16" t="s">
        <v>49</v>
      </c>
      <c r="F249" s="16" t="s">
        <v>31</v>
      </c>
      <c r="G249" s="16" t="s">
        <v>151</v>
      </c>
      <c r="H249" s="16" t="s">
        <v>1427</v>
      </c>
      <c r="I249" s="16" t="s">
        <v>257</v>
      </c>
      <c r="J249" s="16" t="s">
        <v>1428</v>
      </c>
      <c r="K249" s="16" t="s">
        <v>54</v>
      </c>
    </row>
    <row r="250" spans="1:11" x14ac:dyDescent="0.25">
      <c r="A250" s="21" t="s">
        <v>45</v>
      </c>
      <c r="B250" s="16" t="s">
        <v>1429</v>
      </c>
      <c r="C250" s="16" t="s">
        <v>1430</v>
      </c>
      <c r="D250" s="16" t="s">
        <v>1431</v>
      </c>
      <c r="E250" s="16" t="s">
        <v>72</v>
      </c>
      <c r="F250" s="16" t="s">
        <v>31</v>
      </c>
      <c r="G250" s="16" t="s">
        <v>1432</v>
      </c>
      <c r="H250" s="16" t="s">
        <v>1433</v>
      </c>
      <c r="I250" s="16" t="s">
        <v>955</v>
      </c>
      <c r="J250" s="16" t="s">
        <v>1428</v>
      </c>
      <c r="K250" s="16" t="s">
        <v>54</v>
      </c>
    </row>
    <row r="251" spans="1:11" x14ac:dyDescent="0.25">
      <c r="A251" s="21" t="s">
        <v>45</v>
      </c>
      <c r="B251" s="16" t="s">
        <v>1434</v>
      </c>
      <c r="C251" s="16" t="s">
        <v>1435</v>
      </c>
      <c r="D251" s="16" t="s">
        <v>1436</v>
      </c>
      <c r="E251" s="16" t="s">
        <v>49</v>
      </c>
      <c r="F251" s="16" t="s">
        <v>31</v>
      </c>
      <c r="G251" s="16" t="s">
        <v>1437</v>
      </c>
      <c r="H251" s="16" t="s">
        <v>1438</v>
      </c>
      <c r="I251" s="16" t="s">
        <v>452</v>
      </c>
      <c r="J251" s="16" t="s">
        <v>1439</v>
      </c>
      <c r="K251" s="16" t="s">
        <v>54</v>
      </c>
    </row>
    <row r="252" spans="1:11" x14ac:dyDescent="0.25">
      <c r="A252" s="21" t="s">
        <v>45</v>
      </c>
      <c r="B252" s="16" t="s">
        <v>1440</v>
      </c>
      <c r="C252" s="16" t="s">
        <v>1441</v>
      </c>
      <c r="D252" s="16" t="s">
        <v>1442</v>
      </c>
      <c r="E252" s="16" t="s">
        <v>58</v>
      </c>
      <c r="F252" s="16" t="s">
        <v>31</v>
      </c>
      <c r="G252" s="16" t="s">
        <v>925</v>
      </c>
      <c r="H252" s="16" t="s">
        <v>1443</v>
      </c>
      <c r="I252" s="16" t="s">
        <v>416</v>
      </c>
      <c r="J252" s="16" t="s">
        <v>1444</v>
      </c>
      <c r="K252" s="16" t="s">
        <v>54</v>
      </c>
    </row>
    <row r="253" spans="1:11" x14ac:dyDescent="0.25">
      <c r="A253" s="21" t="s">
        <v>45</v>
      </c>
      <c r="B253" s="16" t="s">
        <v>1445</v>
      </c>
      <c r="C253" s="16" t="s">
        <v>1446</v>
      </c>
      <c r="D253" s="16" t="s">
        <v>1447</v>
      </c>
      <c r="E253" s="16" t="s">
        <v>250</v>
      </c>
      <c r="F253" s="16" t="s">
        <v>31</v>
      </c>
      <c r="G253" s="16" t="s">
        <v>93</v>
      </c>
      <c r="H253" s="16" t="s">
        <v>1448</v>
      </c>
      <c r="I253" s="16" t="s">
        <v>340</v>
      </c>
      <c r="J253" s="16" t="s">
        <v>1449</v>
      </c>
      <c r="K253" s="16" t="s">
        <v>54</v>
      </c>
    </row>
    <row r="254" spans="1:11" x14ac:dyDescent="0.25">
      <c r="A254" s="21" t="s">
        <v>45</v>
      </c>
      <c r="B254" s="16" t="s">
        <v>1450</v>
      </c>
      <c r="C254" s="16" t="s">
        <v>1451</v>
      </c>
      <c r="D254" s="16" t="s">
        <v>1452</v>
      </c>
      <c r="E254" s="16" t="s">
        <v>1129</v>
      </c>
      <c r="F254" s="16" t="s">
        <v>31</v>
      </c>
      <c r="G254" s="16" t="s">
        <v>119</v>
      </c>
      <c r="H254" s="16" t="s">
        <v>1453</v>
      </c>
      <c r="I254" s="16" t="s">
        <v>309</v>
      </c>
      <c r="J254" s="16" t="s">
        <v>1454</v>
      </c>
      <c r="K254" s="16" t="s">
        <v>54</v>
      </c>
    </row>
    <row r="255" spans="1:11" x14ac:dyDescent="0.25">
      <c r="A255" s="21" t="s">
        <v>45</v>
      </c>
      <c r="B255" s="16" t="s">
        <v>1455</v>
      </c>
      <c r="C255" s="16" t="s">
        <v>1456</v>
      </c>
      <c r="D255" s="16" t="s">
        <v>1457</v>
      </c>
      <c r="E255" s="16" t="s">
        <v>49</v>
      </c>
      <c r="F255" s="16" t="s">
        <v>31</v>
      </c>
      <c r="G255" s="16" t="s">
        <v>93</v>
      </c>
      <c r="H255" s="16" t="s">
        <v>339</v>
      </c>
      <c r="I255" s="16" t="s">
        <v>1280</v>
      </c>
      <c r="J255" s="16" t="s">
        <v>1458</v>
      </c>
      <c r="K255" s="16" t="s">
        <v>54</v>
      </c>
    </row>
    <row r="256" spans="1:11" x14ac:dyDescent="0.25">
      <c r="A256" s="21" t="s">
        <v>45</v>
      </c>
      <c r="B256" s="16" t="s">
        <v>1459</v>
      </c>
      <c r="C256" s="16" t="s">
        <v>1460</v>
      </c>
      <c r="D256" s="16" t="s">
        <v>1461</v>
      </c>
      <c r="E256" s="16" t="s">
        <v>468</v>
      </c>
      <c r="F256" s="16" t="s">
        <v>31</v>
      </c>
      <c r="G256" s="16" t="s">
        <v>269</v>
      </c>
      <c r="H256" s="16" t="s">
        <v>321</v>
      </c>
      <c r="I256" s="16" t="s">
        <v>322</v>
      </c>
      <c r="J256" s="16" t="s">
        <v>1462</v>
      </c>
      <c r="K256" s="16" t="s">
        <v>54</v>
      </c>
    </row>
    <row r="257" spans="1:11" x14ac:dyDescent="0.25">
      <c r="A257" s="21" t="s">
        <v>45</v>
      </c>
      <c r="B257" s="16" t="s">
        <v>1463</v>
      </c>
      <c r="C257" s="16" t="s">
        <v>1464</v>
      </c>
      <c r="D257" s="16" t="s">
        <v>1465</v>
      </c>
      <c r="E257" s="16" t="s">
        <v>468</v>
      </c>
      <c r="F257" s="16" t="s">
        <v>31</v>
      </c>
      <c r="G257" s="16" t="s">
        <v>611</v>
      </c>
      <c r="H257" s="16" t="s">
        <v>1466</v>
      </c>
      <c r="I257" s="16" t="s">
        <v>108</v>
      </c>
      <c r="J257" s="16" t="s">
        <v>1467</v>
      </c>
      <c r="K257" s="16" t="s">
        <v>54</v>
      </c>
    </row>
    <row r="258" spans="1:11" x14ac:dyDescent="0.25">
      <c r="A258" s="21" t="s">
        <v>45</v>
      </c>
      <c r="B258" s="16" t="s">
        <v>1468</v>
      </c>
      <c r="C258" s="16" t="s">
        <v>1469</v>
      </c>
      <c r="D258" s="16" t="s">
        <v>1470</v>
      </c>
      <c r="E258" s="16" t="s">
        <v>1471</v>
      </c>
      <c r="F258" s="16" t="s">
        <v>31</v>
      </c>
      <c r="G258" s="16" t="s">
        <v>534</v>
      </c>
      <c r="H258" s="16" t="s">
        <v>1472</v>
      </c>
      <c r="I258" s="16" t="s">
        <v>264</v>
      </c>
      <c r="J258" s="16" t="s">
        <v>1467</v>
      </c>
      <c r="K258" s="16" t="s">
        <v>54</v>
      </c>
    </row>
    <row r="259" spans="1:11" x14ac:dyDescent="0.25">
      <c r="A259" s="21" t="s">
        <v>45</v>
      </c>
      <c r="B259" s="16" t="s">
        <v>1473</v>
      </c>
      <c r="C259" s="16" t="s">
        <v>1474</v>
      </c>
      <c r="D259" s="16" t="s">
        <v>1475</v>
      </c>
      <c r="E259" s="16" t="s">
        <v>72</v>
      </c>
      <c r="F259" s="16" t="s">
        <v>31</v>
      </c>
      <c r="G259" s="16" t="s">
        <v>402</v>
      </c>
      <c r="H259" s="16" t="s">
        <v>1476</v>
      </c>
      <c r="I259" s="16" t="s">
        <v>136</v>
      </c>
      <c r="J259" s="16" t="s">
        <v>1477</v>
      </c>
      <c r="K259" s="16" t="s">
        <v>54</v>
      </c>
    </row>
    <row r="260" spans="1:11" x14ac:dyDescent="0.25">
      <c r="A260" s="21" t="s">
        <v>45</v>
      </c>
      <c r="B260" s="16" t="s">
        <v>1478</v>
      </c>
      <c r="C260" s="16" t="s">
        <v>1479</v>
      </c>
      <c r="D260" s="16" t="s">
        <v>1480</v>
      </c>
      <c r="E260" s="16" t="s">
        <v>72</v>
      </c>
      <c r="F260" s="16" t="s">
        <v>31</v>
      </c>
      <c r="G260" s="16" t="s">
        <v>566</v>
      </c>
      <c r="H260" s="16" t="s">
        <v>1481</v>
      </c>
      <c r="I260" s="16" t="s">
        <v>404</v>
      </c>
      <c r="J260" s="16" t="s">
        <v>1482</v>
      </c>
      <c r="K260" s="16" t="s">
        <v>54</v>
      </c>
    </row>
    <row r="261" spans="1:11" x14ac:dyDescent="0.25">
      <c r="A261" s="21" t="s">
        <v>45</v>
      </c>
      <c r="B261" s="16" t="s">
        <v>1483</v>
      </c>
      <c r="C261" s="16" t="s">
        <v>1484</v>
      </c>
      <c r="D261" s="16" t="s">
        <v>1485</v>
      </c>
      <c r="E261" s="16" t="s">
        <v>133</v>
      </c>
      <c r="F261" s="16" t="s">
        <v>31</v>
      </c>
      <c r="G261" s="16" t="s">
        <v>237</v>
      </c>
      <c r="H261" s="16" t="s">
        <v>1486</v>
      </c>
      <c r="I261" s="16" t="s">
        <v>1487</v>
      </c>
      <c r="J261" s="16" t="s">
        <v>1482</v>
      </c>
      <c r="K261" s="16" t="s">
        <v>54</v>
      </c>
    </row>
    <row r="262" spans="1:11" x14ac:dyDescent="0.25">
      <c r="A262" s="21" t="s">
        <v>45</v>
      </c>
      <c r="B262" s="16" t="s">
        <v>1488</v>
      </c>
      <c r="C262" s="16" t="s">
        <v>1489</v>
      </c>
      <c r="D262" s="16" t="s">
        <v>1490</v>
      </c>
      <c r="E262" s="16" t="s">
        <v>463</v>
      </c>
      <c r="F262" s="16" t="s">
        <v>31</v>
      </c>
      <c r="G262" s="16" t="s">
        <v>611</v>
      </c>
      <c r="H262" s="16" t="s">
        <v>1491</v>
      </c>
      <c r="I262" s="16" t="s">
        <v>372</v>
      </c>
      <c r="J262" s="16" t="s">
        <v>1492</v>
      </c>
      <c r="K262" s="16" t="s">
        <v>54</v>
      </c>
    </row>
    <row r="263" spans="1:11" x14ac:dyDescent="0.25">
      <c r="A263" s="21" t="s">
        <v>45</v>
      </c>
      <c r="B263" s="16" t="s">
        <v>1493</v>
      </c>
      <c r="C263" s="16" t="s">
        <v>1494</v>
      </c>
      <c r="D263" s="16" t="s">
        <v>1495</v>
      </c>
      <c r="E263" s="16" t="s">
        <v>320</v>
      </c>
      <c r="F263" s="16" t="s">
        <v>31</v>
      </c>
      <c r="G263" s="16" t="s">
        <v>332</v>
      </c>
      <c r="H263" s="16" t="s">
        <v>1496</v>
      </c>
      <c r="I263" s="16" t="s">
        <v>579</v>
      </c>
      <c r="J263" s="16" t="s">
        <v>1492</v>
      </c>
      <c r="K263" s="16" t="s">
        <v>54</v>
      </c>
    </row>
    <row r="264" spans="1:11" x14ac:dyDescent="0.25">
      <c r="A264" s="21" t="s">
        <v>45</v>
      </c>
      <c r="B264" s="16" t="s">
        <v>1497</v>
      </c>
      <c r="C264" s="16" t="s">
        <v>1498</v>
      </c>
      <c r="D264" s="16" t="s">
        <v>1499</v>
      </c>
      <c r="E264" s="16" t="s">
        <v>92</v>
      </c>
      <c r="F264" s="16" t="s">
        <v>31</v>
      </c>
      <c r="G264" s="16" t="s">
        <v>1042</v>
      </c>
      <c r="H264" s="16" t="s">
        <v>1500</v>
      </c>
      <c r="I264" s="16" t="s">
        <v>1501</v>
      </c>
      <c r="J264" s="16" t="s">
        <v>1502</v>
      </c>
      <c r="K264" s="16" t="s">
        <v>54</v>
      </c>
    </row>
    <row r="265" spans="1:11" x14ac:dyDescent="0.25">
      <c r="A265" s="21" t="s">
        <v>45</v>
      </c>
      <c r="B265" s="16" t="s">
        <v>1503</v>
      </c>
      <c r="C265" s="16" t="s">
        <v>1504</v>
      </c>
      <c r="D265" s="16" t="s">
        <v>1505</v>
      </c>
      <c r="E265" s="16" t="s">
        <v>92</v>
      </c>
      <c r="F265" s="16" t="s">
        <v>31</v>
      </c>
      <c r="G265" s="16" t="s">
        <v>908</v>
      </c>
      <c r="H265" s="16" t="s">
        <v>1506</v>
      </c>
      <c r="I265" s="16" t="s">
        <v>568</v>
      </c>
      <c r="J265" s="16" t="s">
        <v>1507</v>
      </c>
      <c r="K265" s="16" t="s">
        <v>54</v>
      </c>
    </row>
    <row r="266" spans="1:11" x14ac:dyDescent="0.25">
      <c r="A266" s="21" t="s">
        <v>45</v>
      </c>
      <c r="B266" s="16" t="s">
        <v>1508</v>
      </c>
      <c r="C266" s="16" t="s">
        <v>1509</v>
      </c>
      <c r="D266" s="16" t="s">
        <v>1510</v>
      </c>
      <c r="E266" s="16" t="s">
        <v>49</v>
      </c>
      <c r="F266" s="16" t="s">
        <v>31</v>
      </c>
      <c r="G266" s="16" t="s">
        <v>345</v>
      </c>
      <c r="H266" s="16" t="s">
        <v>1511</v>
      </c>
      <c r="I266" s="16" t="s">
        <v>1512</v>
      </c>
      <c r="J266" s="16" t="s">
        <v>1507</v>
      </c>
      <c r="K266" s="16" t="s">
        <v>54</v>
      </c>
    </row>
    <row r="267" spans="1:11" x14ac:dyDescent="0.25">
      <c r="A267" s="21" t="s">
        <v>45</v>
      </c>
      <c r="B267" s="16" t="s">
        <v>1513</v>
      </c>
      <c r="C267" s="16" t="s">
        <v>1514</v>
      </c>
      <c r="D267" s="16" t="s">
        <v>1515</v>
      </c>
      <c r="E267" s="16" t="s">
        <v>49</v>
      </c>
      <c r="F267" s="16" t="s">
        <v>31</v>
      </c>
      <c r="G267" s="16" t="s">
        <v>345</v>
      </c>
      <c r="H267" s="16" t="s">
        <v>1516</v>
      </c>
      <c r="I267" s="16" t="s">
        <v>1517</v>
      </c>
      <c r="J267" s="16" t="s">
        <v>1518</v>
      </c>
      <c r="K267" s="16" t="s">
        <v>54</v>
      </c>
    </row>
    <row r="268" spans="1:11" x14ac:dyDescent="0.25">
      <c r="A268" s="21" t="s">
        <v>45</v>
      </c>
      <c r="B268" s="16" t="s">
        <v>1519</v>
      </c>
      <c r="C268" s="16" t="s">
        <v>1520</v>
      </c>
      <c r="D268" s="16" t="s">
        <v>1521</v>
      </c>
      <c r="E268" s="16" t="s">
        <v>49</v>
      </c>
      <c r="F268" s="16" t="s">
        <v>31</v>
      </c>
      <c r="G268" s="16" t="s">
        <v>396</v>
      </c>
      <c r="H268" s="16" t="s">
        <v>1522</v>
      </c>
      <c r="I268" s="16" t="s">
        <v>1027</v>
      </c>
      <c r="J268" s="16" t="s">
        <v>1523</v>
      </c>
      <c r="K268" s="16" t="s">
        <v>54</v>
      </c>
    </row>
    <row r="269" spans="1:11" x14ac:dyDescent="0.25">
      <c r="A269" s="21" t="s">
        <v>45</v>
      </c>
      <c r="B269" s="16" t="s">
        <v>1524</v>
      </c>
      <c r="C269" s="16" t="s">
        <v>1525</v>
      </c>
      <c r="D269" s="16" t="s">
        <v>1526</v>
      </c>
      <c r="E269" s="16" t="s">
        <v>72</v>
      </c>
      <c r="F269" s="16" t="s">
        <v>31</v>
      </c>
      <c r="G269" s="16" t="s">
        <v>402</v>
      </c>
      <c r="H269" s="16" t="s">
        <v>221</v>
      </c>
      <c r="I269" s="16" t="s">
        <v>166</v>
      </c>
      <c r="J269" s="16" t="s">
        <v>1527</v>
      </c>
      <c r="K269" s="16" t="s">
        <v>54</v>
      </c>
    </row>
    <row r="270" spans="1:11" x14ac:dyDescent="0.25">
      <c r="A270" s="21" t="s">
        <v>45</v>
      </c>
      <c r="B270" s="16" t="s">
        <v>1528</v>
      </c>
      <c r="C270" s="16" t="s">
        <v>1529</v>
      </c>
      <c r="D270" s="16" t="s">
        <v>1530</v>
      </c>
      <c r="E270" s="16" t="s">
        <v>49</v>
      </c>
      <c r="F270" s="16" t="s">
        <v>31</v>
      </c>
      <c r="G270" s="16" t="s">
        <v>220</v>
      </c>
      <c r="H270" s="16" t="s">
        <v>1531</v>
      </c>
      <c r="I270" s="16" t="s">
        <v>404</v>
      </c>
      <c r="J270" s="16" t="s">
        <v>1532</v>
      </c>
      <c r="K270" s="16" t="s">
        <v>54</v>
      </c>
    </row>
    <row r="271" spans="1:11" x14ac:dyDescent="0.25">
      <c r="A271" s="21" t="s">
        <v>45</v>
      </c>
      <c r="B271" s="16" t="s">
        <v>1533</v>
      </c>
      <c r="C271" s="16" t="s">
        <v>1534</v>
      </c>
      <c r="D271" s="16" t="s">
        <v>1535</v>
      </c>
      <c r="E271" s="16" t="s">
        <v>72</v>
      </c>
      <c r="F271" s="16" t="s">
        <v>31</v>
      </c>
      <c r="G271" s="16" t="s">
        <v>1536</v>
      </c>
      <c r="H271" s="16" t="s">
        <v>1537</v>
      </c>
      <c r="I271" s="16" t="s">
        <v>166</v>
      </c>
      <c r="J271" s="16" t="s">
        <v>1532</v>
      </c>
      <c r="K271" s="16" t="s">
        <v>54</v>
      </c>
    </row>
    <row r="272" spans="1:11" x14ac:dyDescent="0.25">
      <c r="A272" s="21" t="s">
        <v>45</v>
      </c>
      <c r="B272" s="16" t="s">
        <v>1538</v>
      </c>
      <c r="C272" s="16" t="s">
        <v>1539</v>
      </c>
      <c r="D272" s="16" t="s">
        <v>1540</v>
      </c>
      <c r="E272" s="16" t="s">
        <v>58</v>
      </c>
      <c r="F272" s="16" t="s">
        <v>31</v>
      </c>
      <c r="G272" s="16" t="s">
        <v>50</v>
      </c>
      <c r="H272" s="16" t="s">
        <v>1541</v>
      </c>
      <c r="I272" s="16" t="s">
        <v>1542</v>
      </c>
      <c r="J272" s="16" t="s">
        <v>1543</v>
      </c>
      <c r="K272" s="16" t="s">
        <v>54</v>
      </c>
    </row>
    <row r="273" spans="1:11" x14ac:dyDescent="0.25">
      <c r="A273" s="21" t="s">
        <v>45</v>
      </c>
      <c r="B273" s="16" t="s">
        <v>1544</v>
      </c>
      <c r="C273" s="16" t="s">
        <v>1545</v>
      </c>
      <c r="D273" s="16" t="s">
        <v>1546</v>
      </c>
      <c r="E273" s="16" t="s">
        <v>72</v>
      </c>
      <c r="F273" s="16" t="s">
        <v>31</v>
      </c>
      <c r="G273" s="16" t="s">
        <v>164</v>
      </c>
      <c r="H273" s="16" t="s">
        <v>282</v>
      </c>
      <c r="I273" s="16" t="s">
        <v>128</v>
      </c>
      <c r="J273" s="16" t="s">
        <v>1547</v>
      </c>
      <c r="K273" s="16" t="s">
        <v>54</v>
      </c>
    </row>
    <row r="274" spans="1:11" x14ac:dyDescent="0.25">
      <c r="A274" s="21" t="s">
        <v>45</v>
      </c>
      <c r="B274" s="16" t="s">
        <v>1548</v>
      </c>
      <c r="C274" s="16" t="s">
        <v>1549</v>
      </c>
      <c r="D274" s="16" t="s">
        <v>1550</v>
      </c>
      <c r="E274" s="16" t="s">
        <v>320</v>
      </c>
      <c r="F274" s="16" t="s">
        <v>31</v>
      </c>
      <c r="G274" s="16" t="s">
        <v>237</v>
      </c>
      <c r="H274" s="16" t="s">
        <v>886</v>
      </c>
      <c r="I274" s="16" t="s">
        <v>887</v>
      </c>
      <c r="J274" s="16" t="s">
        <v>1551</v>
      </c>
      <c r="K274" s="16" t="s">
        <v>54</v>
      </c>
    </row>
    <row r="275" spans="1:11" x14ac:dyDescent="0.25">
      <c r="A275" s="21" t="s">
        <v>45</v>
      </c>
      <c r="B275" s="16" t="s">
        <v>1552</v>
      </c>
      <c r="C275" s="16" t="s">
        <v>1553</v>
      </c>
      <c r="D275" s="16" t="s">
        <v>1554</v>
      </c>
      <c r="E275" s="16" t="s">
        <v>383</v>
      </c>
      <c r="F275" s="16" t="s">
        <v>31</v>
      </c>
      <c r="G275" s="16" t="s">
        <v>93</v>
      </c>
      <c r="H275" s="16" t="s">
        <v>1555</v>
      </c>
      <c r="I275" s="16" t="s">
        <v>809</v>
      </c>
      <c r="J275" s="16" t="s">
        <v>1556</v>
      </c>
      <c r="K275" s="16" t="s">
        <v>54</v>
      </c>
    </row>
    <row r="276" spans="1:11" x14ac:dyDescent="0.25">
      <c r="A276" s="21" t="s">
        <v>45</v>
      </c>
      <c r="B276" s="16" t="s">
        <v>1557</v>
      </c>
      <c r="C276" s="16" t="s">
        <v>1558</v>
      </c>
      <c r="D276" s="16" t="s">
        <v>1559</v>
      </c>
      <c r="E276" s="16" t="s">
        <v>92</v>
      </c>
      <c r="F276" s="16" t="s">
        <v>31</v>
      </c>
      <c r="G276" s="16" t="s">
        <v>1042</v>
      </c>
      <c r="H276" s="16" t="s">
        <v>1043</v>
      </c>
      <c r="I276" s="16" t="s">
        <v>190</v>
      </c>
      <c r="J276" s="16" t="s">
        <v>1556</v>
      </c>
      <c r="K276" s="16" t="s">
        <v>54</v>
      </c>
    </row>
    <row r="277" spans="1:11" x14ac:dyDescent="0.25">
      <c r="A277" s="21" t="s">
        <v>45</v>
      </c>
      <c r="B277" s="16" t="s">
        <v>1560</v>
      </c>
      <c r="C277" s="16" t="s">
        <v>1561</v>
      </c>
      <c r="D277" s="16" t="s">
        <v>1562</v>
      </c>
      <c r="E277" s="16" t="s">
        <v>463</v>
      </c>
      <c r="F277" s="16" t="s">
        <v>31</v>
      </c>
      <c r="G277" s="16" t="s">
        <v>93</v>
      </c>
      <c r="H277" s="16" t="s">
        <v>251</v>
      </c>
      <c r="I277" s="16" t="s">
        <v>82</v>
      </c>
      <c r="J277" s="16" t="s">
        <v>1563</v>
      </c>
      <c r="K277" s="16" t="s">
        <v>54</v>
      </c>
    </row>
    <row r="278" spans="1:11" x14ac:dyDescent="0.25">
      <c r="A278" s="21" t="s">
        <v>45</v>
      </c>
      <c r="B278" s="16" t="s">
        <v>1564</v>
      </c>
      <c r="C278" s="16" t="s">
        <v>1565</v>
      </c>
      <c r="D278" s="16" t="s">
        <v>1566</v>
      </c>
      <c r="E278" s="16" t="s">
        <v>72</v>
      </c>
      <c r="F278" s="16" t="s">
        <v>31</v>
      </c>
      <c r="G278" s="16" t="s">
        <v>164</v>
      </c>
      <c r="H278" s="16" t="s">
        <v>1567</v>
      </c>
      <c r="I278" s="16" t="s">
        <v>178</v>
      </c>
      <c r="J278" s="16" t="s">
        <v>1568</v>
      </c>
      <c r="K278" s="16" t="s">
        <v>54</v>
      </c>
    </row>
    <row r="279" spans="1:11" x14ac:dyDescent="0.25">
      <c r="A279" s="21" t="s">
        <v>45</v>
      </c>
      <c r="B279" s="16" t="s">
        <v>1569</v>
      </c>
      <c r="C279" s="16" t="s">
        <v>1570</v>
      </c>
      <c r="D279" s="16" t="s">
        <v>1571</v>
      </c>
      <c r="E279" s="16" t="s">
        <v>92</v>
      </c>
      <c r="F279" s="16" t="s">
        <v>31</v>
      </c>
      <c r="G279" s="16" t="s">
        <v>73</v>
      </c>
      <c r="H279" s="16" t="s">
        <v>1572</v>
      </c>
      <c r="I279" s="16" t="s">
        <v>159</v>
      </c>
      <c r="J279" s="16" t="s">
        <v>1573</v>
      </c>
      <c r="K279" s="16" t="s">
        <v>54</v>
      </c>
    </row>
    <row r="280" spans="1:11" x14ac:dyDescent="0.25">
      <c r="A280" s="21" t="s">
        <v>45</v>
      </c>
      <c r="B280" s="16" t="s">
        <v>1574</v>
      </c>
      <c r="C280" s="16" t="s">
        <v>1575</v>
      </c>
      <c r="D280" s="16" t="s">
        <v>1576</v>
      </c>
      <c r="E280" s="16" t="s">
        <v>72</v>
      </c>
      <c r="F280" s="16" t="s">
        <v>31</v>
      </c>
      <c r="G280" s="16" t="s">
        <v>164</v>
      </c>
      <c r="H280" s="16" t="s">
        <v>1577</v>
      </c>
      <c r="I280" s="16" t="s">
        <v>257</v>
      </c>
      <c r="J280" s="16" t="s">
        <v>1573</v>
      </c>
      <c r="K280" s="16" t="s">
        <v>54</v>
      </c>
    </row>
    <row r="281" spans="1:11" x14ac:dyDescent="0.25">
      <c r="A281" s="21" t="s">
        <v>45</v>
      </c>
      <c r="B281" s="16" t="s">
        <v>1578</v>
      </c>
      <c r="C281" s="16" t="s">
        <v>1579</v>
      </c>
      <c r="D281" s="16" t="s">
        <v>1580</v>
      </c>
      <c r="E281" s="16" t="s">
        <v>49</v>
      </c>
      <c r="F281" s="16" t="s">
        <v>31</v>
      </c>
      <c r="G281" s="16" t="s">
        <v>553</v>
      </c>
      <c r="H281" s="16" t="s">
        <v>1581</v>
      </c>
      <c r="I281" s="16" t="s">
        <v>482</v>
      </c>
      <c r="J281" s="16" t="s">
        <v>1582</v>
      </c>
      <c r="K281" s="16" t="s">
        <v>54</v>
      </c>
    </row>
    <row r="282" spans="1:11" x14ac:dyDescent="0.25">
      <c r="A282" s="21" t="s">
        <v>45</v>
      </c>
      <c r="B282" s="16" t="s">
        <v>1583</v>
      </c>
      <c r="C282" s="16" t="s">
        <v>1584</v>
      </c>
      <c r="D282" s="16" t="s">
        <v>1585</v>
      </c>
      <c r="E282" s="16" t="s">
        <v>852</v>
      </c>
      <c r="F282" s="16" t="s">
        <v>31</v>
      </c>
      <c r="G282" s="16" t="s">
        <v>624</v>
      </c>
      <c r="H282" s="16" t="s">
        <v>1586</v>
      </c>
      <c r="I282" s="16" t="s">
        <v>594</v>
      </c>
      <c r="J282" s="16" t="s">
        <v>1587</v>
      </c>
      <c r="K282" s="16" t="s">
        <v>54</v>
      </c>
    </row>
    <row r="283" spans="1:11" x14ac:dyDescent="0.25">
      <c r="A283" s="21" t="s">
        <v>45</v>
      </c>
      <c r="B283" s="16" t="s">
        <v>1588</v>
      </c>
      <c r="C283" s="16" t="s">
        <v>1589</v>
      </c>
      <c r="D283" s="16" t="s">
        <v>1590</v>
      </c>
      <c r="E283" s="16" t="s">
        <v>244</v>
      </c>
      <c r="F283" s="16" t="s">
        <v>31</v>
      </c>
      <c r="G283" s="16" t="s">
        <v>164</v>
      </c>
      <c r="H283" s="16" t="s">
        <v>1591</v>
      </c>
      <c r="I283" s="16" t="s">
        <v>1592</v>
      </c>
      <c r="J283" s="16" t="s">
        <v>1587</v>
      </c>
      <c r="K283" s="16" t="s">
        <v>54</v>
      </c>
    </row>
    <row r="284" spans="1:11" x14ac:dyDescent="0.25">
      <c r="A284" s="21" t="s">
        <v>45</v>
      </c>
      <c r="B284" s="16" t="s">
        <v>1593</v>
      </c>
      <c r="C284" s="16" t="s">
        <v>1594</v>
      </c>
      <c r="D284" s="16" t="s">
        <v>1595</v>
      </c>
      <c r="E284" s="16" t="s">
        <v>49</v>
      </c>
      <c r="F284" s="16" t="s">
        <v>31</v>
      </c>
      <c r="G284" s="16" t="s">
        <v>396</v>
      </c>
      <c r="H284" s="16" t="s">
        <v>1596</v>
      </c>
      <c r="I284" s="16" t="s">
        <v>128</v>
      </c>
      <c r="J284" s="16" t="s">
        <v>1597</v>
      </c>
      <c r="K284" s="16" t="s">
        <v>54</v>
      </c>
    </row>
    <row r="285" spans="1:11" x14ac:dyDescent="0.25">
      <c r="A285" s="21" t="s">
        <v>45</v>
      </c>
      <c r="B285" s="16" t="s">
        <v>1598</v>
      </c>
      <c r="C285" s="16" t="s">
        <v>1599</v>
      </c>
      <c r="D285" s="16" t="s">
        <v>1600</v>
      </c>
      <c r="E285" s="16" t="s">
        <v>49</v>
      </c>
      <c r="F285" s="16" t="s">
        <v>31</v>
      </c>
      <c r="G285" s="16" t="s">
        <v>73</v>
      </c>
      <c r="H285" s="16" t="s">
        <v>1601</v>
      </c>
      <c r="I285" s="16" t="s">
        <v>1602</v>
      </c>
      <c r="J285" s="16" t="s">
        <v>1603</v>
      </c>
      <c r="K285" s="16" t="s">
        <v>54</v>
      </c>
    </row>
    <row r="286" spans="1:11" x14ac:dyDescent="0.25">
      <c r="A286" s="21" t="s">
        <v>45</v>
      </c>
      <c r="B286" s="16" t="s">
        <v>1604</v>
      </c>
      <c r="C286" s="16" t="s">
        <v>1605</v>
      </c>
      <c r="D286" s="16" t="s">
        <v>1606</v>
      </c>
      <c r="E286" s="16" t="s">
        <v>125</v>
      </c>
      <c r="F286" s="16" t="s">
        <v>31</v>
      </c>
      <c r="G286" s="16" t="s">
        <v>59</v>
      </c>
      <c r="H286" s="16" t="s">
        <v>1338</v>
      </c>
      <c r="I286" s="16" t="s">
        <v>1339</v>
      </c>
      <c r="J286" s="16" t="s">
        <v>1603</v>
      </c>
      <c r="K286" s="16" t="s">
        <v>54</v>
      </c>
    </row>
    <row r="287" spans="1:11" x14ac:dyDescent="0.25">
      <c r="A287" s="21" t="s">
        <v>45</v>
      </c>
      <c r="B287" s="16" t="s">
        <v>1607</v>
      </c>
      <c r="C287" s="16" t="s">
        <v>1608</v>
      </c>
      <c r="D287" s="16" t="s">
        <v>1609</v>
      </c>
      <c r="E287" s="16" t="s">
        <v>72</v>
      </c>
      <c r="F287" s="16" t="s">
        <v>31</v>
      </c>
      <c r="G287" s="16" t="s">
        <v>106</v>
      </c>
      <c r="H287" s="16" t="s">
        <v>1610</v>
      </c>
      <c r="I287" s="16" t="s">
        <v>222</v>
      </c>
      <c r="J287" s="16" t="s">
        <v>1603</v>
      </c>
      <c r="K287" s="16" t="s">
        <v>54</v>
      </c>
    </row>
    <row r="288" spans="1:11" x14ac:dyDescent="0.25">
      <c r="A288" s="21" t="s">
        <v>45</v>
      </c>
      <c r="B288" s="16" t="s">
        <v>1611</v>
      </c>
      <c r="C288" s="16" t="s">
        <v>1612</v>
      </c>
      <c r="D288" s="16" t="s">
        <v>1613</v>
      </c>
      <c r="E288" s="16" t="s">
        <v>72</v>
      </c>
      <c r="F288" s="16" t="s">
        <v>31</v>
      </c>
      <c r="G288" s="16" t="s">
        <v>220</v>
      </c>
      <c r="H288" s="16" t="s">
        <v>1614</v>
      </c>
      <c r="I288" s="16" t="s">
        <v>1615</v>
      </c>
      <c r="J288" s="16" t="s">
        <v>1616</v>
      </c>
      <c r="K288" s="16" t="s">
        <v>54</v>
      </c>
    </row>
    <row r="289" spans="1:11" x14ac:dyDescent="0.25">
      <c r="A289" s="21" t="s">
        <v>45</v>
      </c>
      <c r="B289" s="16" t="s">
        <v>1617</v>
      </c>
      <c r="C289" s="16" t="s">
        <v>1618</v>
      </c>
      <c r="D289" s="16" t="s">
        <v>1619</v>
      </c>
      <c r="E289" s="16" t="s">
        <v>72</v>
      </c>
      <c r="F289" s="16" t="s">
        <v>31</v>
      </c>
      <c r="G289" s="16" t="s">
        <v>396</v>
      </c>
      <c r="H289" s="16" t="s">
        <v>1620</v>
      </c>
      <c r="I289" s="16" t="s">
        <v>1131</v>
      </c>
      <c r="J289" s="16" t="s">
        <v>1616</v>
      </c>
      <c r="K289" s="16" t="s">
        <v>54</v>
      </c>
    </row>
    <row r="290" spans="1:11" x14ac:dyDescent="0.25">
      <c r="A290" s="21" t="s">
        <v>45</v>
      </c>
      <c r="B290" s="16" t="s">
        <v>1621</v>
      </c>
      <c r="C290" s="16" t="s">
        <v>1622</v>
      </c>
      <c r="D290" s="16" t="s">
        <v>1623</v>
      </c>
      <c r="E290" s="16" t="s">
        <v>92</v>
      </c>
      <c r="F290" s="16" t="s">
        <v>31</v>
      </c>
      <c r="G290" s="16" t="s">
        <v>73</v>
      </c>
      <c r="H290" s="16" t="s">
        <v>1624</v>
      </c>
      <c r="I290" s="16" t="s">
        <v>1104</v>
      </c>
      <c r="J290" s="16" t="s">
        <v>1625</v>
      </c>
      <c r="K290" s="16" t="s">
        <v>54</v>
      </c>
    </row>
    <row r="291" spans="1:11" x14ac:dyDescent="0.25">
      <c r="A291" s="21" t="s">
        <v>45</v>
      </c>
      <c r="B291" s="16" t="s">
        <v>1626</v>
      </c>
      <c r="C291" s="16" t="s">
        <v>1627</v>
      </c>
      <c r="D291" s="16" t="s">
        <v>1628</v>
      </c>
      <c r="E291" s="16" t="s">
        <v>92</v>
      </c>
      <c r="F291" s="16" t="s">
        <v>31</v>
      </c>
      <c r="G291" s="16" t="s">
        <v>50</v>
      </c>
      <c r="H291" s="16" t="s">
        <v>1629</v>
      </c>
      <c r="I291" s="16" t="s">
        <v>159</v>
      </c>
      <c r="J291" s="16" t="s">
        <v>1630</v>
      </c>
      <c r="K291" s="16" t="s">
        <v>54</v>
      </c>
    </row>
    <row r="292" spans="1:11" x14ac:dyDescent="0.25">
      <c r="A292" s="21" t="s">
        <v>45</v>
      </c>
      <c r="B292" s="16" t="s">
        <v>1631</v>
      </c>
      <c r="C292" s="16" t="s">
        <v>1632</v>
      </c>
      <c r="D292" s="16" t="s">
        <v>1633</v>
      </c>
      <c r="E292" s="16" t="s">
        <v>92</v>
      </c>
      <c r="F292" s="16" t="s">
        <v>31</v>
      </c>
      <c r="G292" s="16" t="s">
        <v>220</v>
      </c>
      <c r="H292" s="16" t="s">
        <v>1634</v>
      </c>
      <c r="I292" s="16" t="s">
        <v>391</v>
      </c>
      <c r="J292" s="16" t="s">
        <v>1630</v>
      </c>
      <c r="K292" s="16" t="s">
        <v>54</v>
      </c>
    </row>
    <row r="293" spans="1:11" x14ac:dyDescent="0.25">
      <c r="A293" s="21" t="s">
        <v>45</v>
      </c>
      <c r="B293" s="16" t="s">
        <v>1635</v>
      </c>
      <c r="C293" s="16" t="s">
        <v>1636</v>
      </c>
      <c r="D293" s="16" t="s">
        <v>1637</v>
      </c>
      <c r="E293" s="16" t="s">
        <v>72</v>
      </c>
      <c r="F293" s="16" t="s">
        <v>31</v>
      </c>
      <c r="G293" s="16" t="s">
        <v>276</v>
      </c>
      <c r="H293" s="16" t="s">
        <v>1638</v>
      </c>
      <c r="I293" s="16" t="s">
        <v>1639</v>
      </c>
      <c r="J293" s="16" t="s">
        <v>1640</v>
      </c>
      <c r="K293" s="16" t="s">
        <v>54</v>
      </c>
    </row>
    <row r="294" spans="1:11" x14ac:dyDescent="0.25">
      <c r="A294" s="21" t="s">
        <v>45</v>
      </c>
      <c r="B294" s="16" t="s">
        <v>1641</v>
      </c>
      <c r="C294" s="16" t="s">
        <v>1642</v>
      </c>
      <c r="D294" s="16" t="s">
        <v>1643</v>
      </c>
      <c r="E294" s="16" t="s">
        <v>72</v>
      </c>
      <c r="F294" s="16" t="s">
        <v>31</v>
      </c>
      <c r="G294" s="16" t="s">
        <v>164</v>
      </c>
      <c r="H294" s="16" t="s">
        <v>578</v>
      </c>
      <c r="I294" s="16" t="s">
        <v>257</v>
      </c>
      <c r="J294" s="16" t="s">
        <v>1644</v>
      </c>
      <c r="K294" s="16" t="s">
        <v>54</v>
      </c>
    </row>
    <row r="295" spans="1:11" x14ac:dyDescent="0.25">
      <c r="A295" s="21" t="s">
        <v>45</v>
      </c>
      <c r="B295" s="16" t="s">
        <v>1645</v>
      </c>
      <c r="C295" s="16" t="s">
        <v>1646</v>
      </c>
      <c r="D295" s="16" t="s">
        <v>1647</v>
      </c>
      <c r="E295" s="16" t="s">
        <v>92</v>
      </c>
      <c r="F295" s="16" t="s">
        <v>31</v>
      </c>
      <c r="G295" s="16" t="s">
        <v>207</v>
      </c>
      <c r="H295" s="16" t="s">
        <v>1648</v>
      </c>
      <c r="I295" s="16" t="s">
        <v>561</v>
      </c>
      <c r="J295" s="16" t="s">
        <v>1649</v>
      </c>
      <c r="K295" s="16" t="s">
        <v>54</v>
      </c>
    </row>
    <row r="296" spans="1:11" x14ac:dyDescent="0.25">
      <c r="A296" s="21" t="s">
        <v>45</v>
      </c>
      <c r="B296" s="16" t="s">
        <v>1650</v>
      </c>
      <c r="C296" s="16" t="s">
        <v>1651</v>
      </c>
      <c r="D296" s="16" t="s">
        <v>1652</v>
      </c>
      <c r="E296" s="16" t="s">
        <v>72</v>
      </c>
      <c r="F296" s="16" t="s">
        <v>31</v>
      </c>
      <c r="G296" s="16" t="s">
        <v>164</v>
      </c>
      <c r="H296" s="16" t="s">
        <v>1653</v>
      </c>
      <c r="I296" s="16" t="s">
        <v>692</v>
      </c>
      <c r="J296" s="16" t="s">
        <v>1654</v>
      </c>
      <c r="K296" s="16" t="s">
        <v>54</v>
      </c>
    </row>
    <row r="297" spans="1:11" x14ac:dyDescent="0.25">
      <c r="A297" s="21" t="s">
        <v>45</v>
      </c>
      <c r="B297" s="16" t="s">
        <v>1655</v>
      </c>
      <c r="C297" s="16" t="s">
        <v>1656</v>
      </c>
      <c r="D297" s="16" t="s">
        <v>1657</v>
      </c>
      <c r="E297" s="16" t="s">
        <v>58</v>
      </c>
      <c r="F297" s="16" t="s">
        <v>31</v>
      </c>
      <c r="G297" s="16" t="s">
        <v>1658</v>
      </c>
      <c r="H297" s="16" t="s">
        <v>1659</v>
      </c>
      <c r="I297" s="16" t="s">
        <v>482</v>
      </c>
      <c r="J297" s="16" t="s">
        <v>1660</v>
      </c>
      <c r="K297" s="16" t="s">
        <v>54</v>
      </c>
    </row>
    <row r="298" spans="1:11" x14ac:dyDescent="0.25">
      <c r="A298" s="21" t="s">
        <v>45</v>
      </c>
      <c r="B298" s="16" t="s">
        <v>1661</v>
      </c>
      <c r="C298" s="16" t="s">
        <v>1662</v>
      </c>
      <c r="D298" s="16" t="s">
        <v>1663</v>
      </c>
      <c r="E298" s="16" t="s">
        <v>49</v>
      </c>
      <c r="F298" s="16" t="s">
        <v>31</v>
      </c>
      <c r="G298" s="16" t="s">
        <v>65</v>
      </c>
      <c r="H298" s="16" t="s">
        <v>1664</v>
      </c>
      <c r="I298" s="16" t="s">
        <v>757</v>
      </c>
      <c r="J298" s="16" t="s">
        <v>1660</v>
      </c>
      <c r="K298" s="16" t="s">
        <v>54</v>
      </c>
    </row>
    <row r="299" spans="1:11" x14ac:dyDescent="0.25">
      <c r="A299" s="21" t="s">
        <v>45</v>
      </c>
      <c r="B299" s="16" t="s">
        <v>1665</v>
      </c>
      <c r="C299" s="16" t="s">
        <v>1666</v>
      </c>
      <c r="D299" s="16" t="s">
        <v>1667</v>
      </c>
      <c r="E299" s="16" t="s">
        <v>502</v>
      </c>
      <c r="F299" s="16" t="s">
        <v>31</v>
      </c>
      <c r="G299" s="16" t="s">
        <v>1668</v>
      </c>
      <c r="H299" s="16" t="s">
        <v>1669</v>
      </c>
      <c r="I299" s="16" t="s">
        <v>1670</v>
      </c>
      <c r="J299" s="16" t="s">
        <v>1671</v>
      </c>
      <c r="K299" s="16" t="s">
        <v>54</v>
      </c>
    </row>
    <row r="300" spans="1:11" x14ac:dyDescent="0.25">
      <c r="A300" s="21" t="s">
        <v>45</v>
      </c>
      <c r="B300" s="16" t="s">
        <v>1672</v>
      </c>
      <c r="C300" s="16" t="s">
        <v>1673</v>
      </c>
      <c r="D300" s="16" t="s">
        <v>1674</v>
      </c>
      <c r="E300" s="16" t="s">
        <v>72</v>
      </c>
      <c r="F300" s="16" t="s">
        <v>31</v>
      </c>
      <c r="G300" s="16" t="s">
        <v>1224</v>
      </c>
      <c r="H300" s="16" t="s">
        <v>1675</v>
      </c>
      <c r="I300" s="16" t="s">
        <v>1676</v>
      </c>
      <c r="J300" s="16" t="s">
        <v>1677</v>
      </c>
      <c r="K300" s="16" t="s">
        <v>54</v>
      </c>
    </row>
    <row r="301" spans="1:11" x14ac:dyDescent="0.25">
      <c r="A301" s="21" t="s">
        <v>45</v>
      </c>
      <c r="B301" s="16" t="s">
        <v>1678</v>
      </c>
      <c r="C301" s="16" t="s">
        <v>1679</v>
      </c>
      <c r="D301" s="16" t="s">
        <v>1680</v>
      </c>
      <c r="E301" s="16" t="s">
        <v>133</v>
      </c>
      <c r="F301" s="16" t="s">
        <v>31</v>
      </c>
      <c r="G301" s="16" t="s">
        <v>134</v>
      </c>
      <c r="H301" s="16" t="s">
        <v>1681</v>
      </c>
      <c r="I301" s="16" t="s">
        <v>452</v>
      </c>
      <c r="J301" s="16" t="s">
        <v>1677</v>
      </c>
      <c r="K301" s="16" t="s">
        <v>54</v>
      </c>
    </row>
    <row r="302" spans="1:11" x14ac:dyDescent="0.25">
      <c r="A302" s="21" t="s">
        <v>45</v>
      </c>
      <c r="B302" s="16" t="s">
        <v>1682</v>
      </c>
      <c r="C302" s="16" t="s">
        <v>1683</v>
      </c>
      <c r="D302" s="16" t="s">
        <v>1684</v>
      </c>
      <c r="E302" s="16" t="s">
        <v>72</v>
      </c>
      <c r="F302" s="16" t="s">
        <v>31</v>
      </c>
      <c r="G302" s="16" t="s">
        <v>80</v>
      </c>
      <c r="H302" s="16" t="s">
        <v>256</v>
      </c>
      <c r="I302" s="16" t="s">
        <v>257</v>
      </c>
      <c r="J302" s="16" t="s">
        <v>1685</v>
      </c>
      <c r="K302" s="16" t="s">
        <v>54</v>
      </c>
    </row>
    <row r="303" spans="1:11" x14ac:dyDescent="0.25">
      <c r="A303" s="21" t="s">
        <v>45</v>
      </c>
      <c r="B303" s="16" t="s">
        <v>1686</v>
      </c>
      <c r="C303" s="16" t="s">
        <v>1687</v>
      </c>
      <c r="D303" s="16" t="s">
        <v>1688</v>
      </c>
      <c r="E303" s="16" t="s">
        <v>72</v>
      </c>
      <c r="F303" s="16" t="s">
        <v>31</v>
      </c>
      <c r="G303" s="16" t="s">
        <v>426</v>
      </c>
      <c r="H303" s="16" t="s">
        <v>1689</v>
      </c>
      <c r="I303" s="16" t="s">
        <v>642</v>
      </c>
      <c r="J303" s="16" t="s">
        <v>1685</v>
      </c>
      <c r="K303" s="16" t="s">
        <v>54</v>
      </c>
    </row>
    <row r="304" spans="1:11" x14ac:dyDescent="0.25">
      <c r="A304" s="21" t="s">
        <v>45</v>
      </c>
      <c r="B304" s="16" t="s">
        <v>1690</v>
      </c>
      <c r="C304" s="16" t="s">
        <v>1691</v>
      </c>
      <c r="D304" s="16" t="s">
        <v>1692</v>
      </c>
      <c r="E304" s="16" t="s">
        <v>72</v>
      </c>
      <c r="F304" s="16" t="s">
        <v>31</v>
      </c>
      <c r="G304" s="16" t="s">
        <v>1693</v>
      </c>
      <c r="H304" s="16" t="s">
        <v>1694</v>
      </c>
      <c r="I304" s="16" t="s">
        <v>720</v>
      </c>
      <c r="J304" s="16" t="s">
        <v>1695</v>
      </c>
      <c r="K304" s="16" t="s">
        <v>54</v>
      </c>
    </row>
    <row r="305" spans="1:11" x14ac:dyDescent="0.25">
      <c r="A305" s="21" t="s">
        <v>45</v>
      </c>
      <c r="B305" s="16" t="s">
        <v>1696</v>
      </c>
      <c r="C305" s="16" t="s">
        <v>1697</v>
      </c>
      <c r="D305" s="16" t="s">
        <v>1698</v>
      </c>
      <c r="E305" s="16" t="s">
        <v>133</v>
      </c>
      <c r="F305" s="16" t="s">
        <v>31</v>
      </c>
      <c r="G305" s="16" t="s">
        <v>220</v>
      </c>
      <c r="H305" s="16" t="s">
        <v>1699</v>
      </c>
      <c r="I305" s="16" t="s">
        <v>222</v>
      </c>
      <c r="J305" s="16" t="s">
        <v>1695</v>
      </c>
      <c r="K305" s="16" t="s">
        <v>54</v>
      </c>
    </row>
    <row r="306" spans="1:11" x14ac:dyDescent="0.25">
      <c r="A306" s="21" t="s">
        <v>45</v>
      </c>
      <c r="B306" s="16" t="s">
        <v>1700</v>
      </c>
      <c r="C306" s="16" t="s">
        <v>1701</v>
      </c>
      <c r="D306" s="16" t="s">
        <v>1702</v>
      </c>
      <c r="E306" s="16" t="s">
        <v>72</v>
      </c>
      <c r="F306" s="16" t="s">
        <v>31</v>
      </c>
      <c r="G306" s="16" t="s">
        <v>269</v>
      </c>
      <c r="H306" s="16" t="s">
        <v>988</v>
      </c>
      <c r="I306" s="16" t="s">
        <v>322</v>
      </c>
      <c r="J306" s="16" t="s">
        <v>1703</v>
      </c>
      <c r="K306" s="16" t="s">
        <v>54</v>
      </c>
    </row>
    <row r="307" spans="1:11" x14ac:dyDescent="0.25">
      <c r="A307" s="21" t="s">
        <v>45</v>
      </c>
      <c r="B307" s="16" t="s">
        <v>1704</v>
      </c>
      <c r="C307" s="16" t="s">
        <v>1705</v>
      </c>
      <c r="D307" s="16" t="s">
        <v>1706</v>
      </c>
      <c r="E307" s="16" t="s">
        <v>72</v>
      </c>
      <c r="F307" s="16" t="s">
        <v>31</v>
      </c>
      <c r="G307" s="16" t="s">
        <v>1658</v>
      </c>
      <c r="H307" s="16" t="s">
        <v>1707</v>
      </c>
      <c r="I307" s="16" t="s">
        <v>1269</v>
      </c>
      <c r="J307" s="16" t="s">
        <v>1708</v>
      </c>
      <c r="K307" s="16" t="s">
        <v>54</v>
      </c>
    </row>
    <row r="308" spans="1:11" x14ac:dyDescent="0.25">
      <c r="A308" s="21" t="s">
        <v>45</v>
      </c>
      <c r="B308" s="16" t="s">
        <v>1709</v>
      </c>
      <c r="C308" s="16" t="s">
        <v>1710</v>
      </c>
      <c r="D308" s="16" t="s">
        <v>1711</v>
      </c>
      <c r="E308" s="16" t="s">
        <v>320</v>
      </c>
      <c r="F308" s="16" t="s">
        <v>31</v>
      </c>
      <c r="G308" s="16" t="s">
        <v>188</v>
      </c>
      <c r="H308" s="16" t="s">
        <v>1712</v>
      </c>
      <c r="I308" s="16" t="s">
        <v>1280</v>
      </c>
      <c r="J308" s="16" t="s">
        <v>1713</v>
      </c>
      <c r="K308" s="16" t="s">
        <v>54</v>
      </c>
    </row>
    <row r="309" spans="1:11" x14ac:dyDescent="0.25">
      <c r="A309" s="21" t="s">
        <v>45</v>
      </c>
      <c r="B309" s="16" t="s">
        <v>1714</v>
      </c>
      <c r="C309" s="16" t="s">
        <v>1715</v>
      </c>
      <c r="D309" s="16" t="s">
        <v>1716</v>
      </c>
      <c r="E309" s="16" t="s">
        <v>72</v>
      </c>
      <c r="F309" s="16" t="s">
        <v>31</v>
      </c>
      <c r="G309" s="16" t="s">
        <v>188</v>
      </c>
      <c r="H309" s="16" t="s">
        <v>390</v>
      </c>
      <c r="I309" s="16" t="s">
        <v>1717</v>
      </c>
      <c r="J309" s="16" t="s">
        <v>1718</v>
      </c>
      <c r="K309" s="16" t="s">
        <v>54</v>
      </c>
    </row>
    <row r="310" spans="1:11" x14ac:dyDescent="0.25">
      <c r="A310" s="21" t="s">
        <v>45</v>
      </c>
      <c r="B310" s="16" t="s">
        <v>1719</v>
      </c>
      <c r="C310" s="16" t="s">
        <v>1720</v>
      </c>
      <c r="D310" s="16" t="s">
        <v>1721</v>
      </c>
      <c r="E310" s="16" t="s">
        <v>72</v>
      </c>
      <c r="F310" s="16" t="s">
        <v>31</v>
      </c>
      <c r="G310" s="16" t="s">
        <v>1693</v>
      </c>
      <c r="H310" s="16" t="s">
        <v>1722</v>
      </c>
      <c r="I310" s="16" t="s">
        <v>153</v>
      </c>
      <c r="J310" s="16" t="s">
        <v>1723</v>
      </c>
      <c r="K310" s="16" t="s">
        <v>54</v>
      </c>
    </row>
    <row r="311" spans="1:11" x14ac:dyDescent="0.25">
      <c r="A311" s="21" t="s">
        <v>45</v>
      </c>
      <c r="B311" s="16" t="s">
        <v>1724</v>
      </c>
      <c r="C311" s="16" t="s">
        <v>1725</v>
      </c>
      <c r="D311" s="16" t="s">
        <v>1726</v>
      </c>
      <c r="E311" s="16" t="s">
        <v>72</v>
      </c>
      <c r="F311" s="16" t="s">
        <v>31</v>
      </c>
      <c r="G311" s="16" t="s">
        <v>766</v>
      </c>
      <c r="H311" s="16" t="s">
        <v>1727</v>
      </c>
      <c r="I311" s="16" t="s">
        <v>751</v>
      </c>
      <c r="J311" s="16" t="s">
        <v>1728</v>
      </c>
      <c r="K311" s="16" t="s">
        <v>54</v>
      </c>
    </row>
    <row r="312" spans="1:11" x14ac:dyDescent="0.25">
      <c r="A312" s="21" t="s">
        <v>45</v>
      </c>
      <c r="B312" s="16" t="s">
        <v>1729</v>
      </c>
      <c r="C312" s="16" t="s">
        <v>1730</v>
      </c>
      <c r="D312" s="16" t="s">
        <v>1731</v>
      </c>
      <c r="E312" s="16" t="s">
        <v>92</v>
      </c>
      <c r="F312" s="16" t="s">
        <v>31</v>
      </c>
      <c r="G312" s="16" t="s">
        <v>134</v>
      </c>
      <c r="H312" s="16" t="s">
        <v>1056</v>
      </c>
      <c r="I312" s="16" t="s">
        <v>1345</v>
      </c>
      <c r="J312" s="16" t="s">
        <v>1732</v>
      </c>
      <c r="K312" s="16" t="s">
        <v>54</v>
      </c>
    </row>
    <row r="313" spans="1:11" x14ac:dyDescent="0.25">
      <c r="A313" s="21" t="s">
        <v>45</v>
      </c>
      <c r="B313" s="16" t="s">
        <v>1733</v>
      </c>
      <c r="C313" s="16" t="s">
        <v>1734</v>
      </c>
      <c r="D313" s="16" t="s">
        <v>1735</v>
      </c>
      <c r="E313" s="16" t="s">
        <v>133</v>
      </c>
      <c r="F313" s="16" t="s">
        <v>31</v>
      </c>
      <c r="G313" s="16" t="s">
        <v>288</v>
      </c>
      <c r="H313" s="16" t="s">
        <v>1736</v>
      </c>
      <c r="I313" s="16" t="s">
        <v>1737</v>
      </c>
      <c r="J313" s="16" t="s">
        <v>1738</v>
      </c>
      <c r="K313" s="16" t="s">
        <v>54</v>
      </c>
    </row>
    <row r="314" spans="1:11" x14ac:dyDescent="0.25">
      <c r="A314" s="21" t="s">
        <v>45</v>
      </c>
      <c r="B314" s="16" t="s">
        <v>1739</v>
      </c>
      <c r="C314" s="16" t="s">
        <v>1740</v>
      </c>
      <c r="D314" s="16" t="s">
        <v>1741</v>
      </c>
      <c r="E314" s="16" t="s">
        <v>72</v>
      </c>
      <c r="F314" s="16" t="s">
        <v>31</v>
      </c>
      <c r="G314" s="16" t="s">
        <v>426</v>
      </c>
      <c r="H314" s="16" t="s">
        <v>1689</v>
      </c>
      <c r="I314" s="16" t="s">
        <v>642</v>
      </c>
      <c r="J314" s="16" t="s">
        <v>1742</v>
      </c>
      <c r="K314" s="16" t="s">
        <v>54</v>
      </c>
    </row>
    <row r="315" spans="1:11" x14ac:dyDescent="0.25">
      <c r="A315" s="21" t="s">
        <v>45</v>
      </c>
      <c r="B315" s="16" t="s">
        <v>1743</v>
      </c>
      <c r="C315" s="16" t="s">
        <v>1744</v>
      </c>
      <c r="D315" s="16" t="s">
        <v>1745</v>
      </c>
      <c r="E315" s="16" t="s">
        <v>58</v>
      </c>
      <c r="F315" s="16" t="s">
        <v>31</v>
      </c>
      <c r="G315" s="16" t="s">
        <v>141</v>
      </c>
      <c r="H315" s="16" t="s">
        <v>1746</v>
      </c>
      <c r="I315" s="16" t="s">
        <v>143</v>
      </c>
      <c r="J315" s="16" t="s">
        <v>1747</v>
      </c>
      <c r="K315" s="16" t="s">
        <v>54</v>
      </c>
    </row>
    <row r="316" spans="1:11" x14ac:dyDescent="0.25">
      <c r="A316" s="21" t="s">
        <v>45</v>
      </c>
      <c r="B316" s="16" t="s">
        <v>1748</v>
      </c>
      <c r="C316" s="16" t="s">
        <v>1749</v>
      </c>
      <c r="D316" s="16" t="s">
        <v>1750</v>
      </c>
      <c r="E316" s="16" t="s">
        <v>72</v>
      </c>
      <c r="F316" s="16" t="s">
        <v>31</v>
      </c>
      <c r="G316" s="16" t="s">
        <v>220</v>
      </c>
      <c r="H316" s="16" t="s">
        <v>1751</v>
      </c>
      <c r="I316" s="16" t="s">
        <v>315</v>
      </c>
      <c r="J316" s="16" t="s">
        <v>1747</v>
      </c>
      <c r="K316" s="16" t="s">
        <v>54</v>
      </c>
    </row>
    <row r="317" spans="1:11" x14ac:dyDescent="0.25">
      <c r="A317" s="21" t="s">
        <v>45</v>
      </c>
      <c r="B317" s="16" t="s">
        <v>1752</v>
      </c>
      <c r="C317" s="16" t="s">
        <v>1753</v>
      </c>
      <c r="D317" s="16" t="s">
        <v>1754</v>
      </c>
      <c r="E317" s="16" t="s">
        <v>49</v>
      </c>
      <c r="F317" s="16" t="s">
        <v>31</v>
      </c>
      <c r="G317" s="16" t="s">
        <v>106</v>
      </c>
      <c r="H317" s="16" t="s">
        <v>1755</v>
      </c>
      <c r="I317" s="16" t="s">
        <v>421</v>
      </c>
      <c r="J317" s="16" t="s">
        <v>1756</v>
      </c>
      <c r="K317" s="16" t="s">
        <v>54</v>
      </c>
    </row>
    <row r="318" spans="1:11" x14ac:dyDescent="0.25">
      <c r="A318" s="21" t="s">
        <v>45</v>
      </c>
      <c r="B318" s="16" t="s">
        <v>1757</v>
      </c>
      <c r="C318" s="16" t="s">
        <v>1758</v>
      </c>
      <c r="D318" s="16" t="s">
        <v>1759</v>
      </c>
      <c r="E318" s="16" t="s">
        <v>92</v>
      </c>
      <c r="F318" s="16" t="s">
        <v>31</v>
      </c>
      <c r="G318" s="16" t="s">
        <v>914</v>
      </c>
      <c r="H318" s="16" t="s">
        <v>1760</v>
      </c>
      <c r="I318" s="16" t="s">
        <v>786</v>
      </c>
      <c r="J318" s="16" t="s">
        <v>1756</v>
      </c>
      <c r="K318" s="16" t="s">
        <v>54</v>
      </c>
    </row>
    <row r="319" spans="1:11" x14ac:dyDescent="0.25">
      <c r="A319" s="21" t="s">
        <v>45</v>
      </c>
      <c r="B319" s="16" t="s">
        <v>1761</v>
      </c>
      <c r="C319" s="16" t="s">
        <v>1762</v>
      </c>
      <c r="D319" s="16" t="s">
        <v>1763</v>
      </c>
      <c r="E319" s="16" t="s">
        <v>49</v>
      </c>
      <c r="F319" s="16" t="s">
        <v>31</v>
      </c>
      <c r="G319" s="16" t="s">
        <v>50</v>
      </c>
      <c r="H319" s="16" t="s">
        <v>1764</v>
      </c>
      <c r="I319" s="16" t="s">
        <v>1765</v>
      </c>
      <c r="J319" s="16" t="s">
        <v>1766</v>
      </c>
      <c r="K319" s="16" t="s">
        <v>54</v>
      </c>
    </row>
    <row r="320" spans="1:11" x14ac:dyDescent="0.25">
      <c r="A320" s="21" t="s">
        <v>45</v>
      </c>
      <c r="B320" s="16" t="s">
        <v>1767</v>
      </c>
      <c r="C320" s="16" t="s">
        <v>1768</v>
      </c>
      <c r="D320" s="16" t="s">
        <v>1769</v>
      </c>
      <c r="E320" s="16" t="s">
        <v>92</v>
      </c>
      <c r="F320" s="16" t="s">
        <v>31</v>
      </c>
      <c r="G320" s="16" t="s">
        <v>269</v>
      </c>
      <c r="H320" s="16" t="s">
        <v>1770</v>
      </c>
      <c r="I320" s="16" t="s">
        <v>1328</v>
      </c>
      <c r="J320" s="16" t="s">
        <v>1771</v>
      </c>
      <c r="K320" s="16" t="s">
        <v>54</v>
      </c>
    </row>
    <row r="321" spans="1:11" x14ac:dyDescent="0.25">
      <c r="A321" s="21" t="s">
        <v>45</v>
      </c>
      <c r="B321" s="16" t="s">
        <v>1772</v>
      </c>
      <c r="C321" s="16" t="s">
        <v>1773</v>
      </c>
      <c r="D321" s="16" t="s">
        <v>1774</v>
      </c>
      <c r="E321" s="16" t="s">
        <v>72</v>
      </c>
      <c r="F321" s="16" t="s">
        <v>31</v>
      </c>
      <c r="G321" s="16" t="s">
        <v>970</v>
      </c>
      <c r="H321" s="16" t="s">
        <v>1775</v>
      </c>
      <c r="I321" s="16" t="s">
        <v>215</v>
      </c>
      <c r="J321" s="16" t="s">
        <v>1776</v>
      </c>
      <c r="K321" s="16" t="s">
        <v>54</v>
      </c>
    </row>
    <row r="322" spans="1:11" x14ac:dyDescent="0.25">
      <c r="A322" s="21" t="s">
        <v>45</v>
      </c>
      <c r="B322" s="16" t="s">
        <v>1777</v>
      </c>
      <c r="C322" s="16" t="s">
        <v>1778</v>
      </c>
      <c r="D322" s="16" t="s">
        <v>1779</v>
      </c>
      <c r="E322" s="16" t="s">
        <v>72</v>
      </c>
      <c r="F322" s="16" t="s">
        <v>31</v>
      </c>
      <c r="G322" s="16" t="s">
        <v>396</v>
      </c>
      <c r="H322" s="16" t="s">
        <v>1780</v>
      </c>
      <c r="I322" s="16" t="s">
        <v>642</v>
      </c>
      <c r="J322" s="16" t="s">
        <v>1781</v>
      </c>
      <c r="K322" s="16" t="s">
        <v>54</v>
      </c>
    </row>
    <row r="323" spans="1:11" x14ac:dyDescent="0.25">
      <c r="A323" s="21" t="s">
        <v>45</v>
      </c>
      <c r="B323" s="16" t="s">
        <v>1782</v>
      </c>
      <c r="C323" s="16" t="s">
        <v>1783</v>
      </c>
      <c r="D323" s="16" t="s">
        <v>1784</v>
      </c>
      <c r="E323" s="16" t="s">
        <v>58</v>
      </c>
      <c r="F323" s="16" t="s">
        <v>31</v>
      </c>
      <c r="G323" s="16" t="s">
        <v>396</v>
      </c>
      <c r="H323" s="16" t="s">
        <v>1785</v>
      </c>
      <c r="I323" s="16" t="s">
        <v>1231</v>
      </c>
      <c r="J323" s="16" t="s">
        <v>1786</v>
      </c>
      <c r="K323" s="16" t="s">
        <v>54</v>
      </c>
    </row>
    <row r="324" spans="1:11" x14ac:dyDescent="0.25">
      <c r="A324" s="21" t="s">
        <v>45</v>
      </c>
      <c r="B324" s="16" t="s">
        <v>1787</v>
      </c>
      <c r="C324" s="16" t="s">
        <v>1788</v>
      </c>
      <c r="D324" s="16" t="s">
        <v>1789</v>
      </c>
      <c r="E324" s="16" t="s">
        <v>92</v>
      </c>
      <c r="F324" s="16" t="s">
        <v>31</v>
      </c>
      <c r="G324" s="16" t="s">
        <v>402</v>
      </c>
      <c r="H324" s="16" t="s">
        <v>1790</v>
      </c>
      <c r="I324" s="16" t="s">
        <v>1676</v>
      </c>
      <c r="J324" s="16" t="s">
        <v>1791</v>
      </c>
      <c r="K324" s="16" t="s">
        <v>54</v>
      </c>
    </row>
    <row r="325" spans="1:11" x14ac:dyDescent="0.25">
      <c r="A325" s="21" t="s">
        <v>45</v>
      </c>
      <c r="B325" s="16" t="s">
        <v>1792</v>
      </c>
      <c r="C325" s="16" t="s">
        <v>1793</v>
      </c>
      <c r="D325" s="16" t="s">
        <v>1794</v>
      </c>
      <c r="E325" s="16" t="s">
        <v>72</v>
      </c>
      <c r="F325" s="16" t="s">
        <v>31</v>
      </c>
      <c r="G325" s="16" t="s">
        <v>396</v>
      </c>
      <c r="H325" s="16" t="s">
        <v>1795</v>
      </c>
      <c r="I325" s="16" t="s">
        <v>222</v>
      </c>
      <c r="J325" s="16" t="s">
        <v>1796</v>
      </c>
      <c r="K325" s="16" t="s">
        <v>54</v>
      </c>
    </row>
    <row r="326" spans="1:11" x14ac:dyDescent="0.25">
      <c r="A326" s="21" t="s">
        <v>45</v>
      </c>
      <c r="B326" s="16" t="s">
        <v>1797</v>
      </c>
      <c r="C326" s="16" t="s">
        <v>1798</v>
      </c>
      <c r="D326" s="16" t="s">
        <v>1799</v>
      </c>
      <c r="E326" s="16" t="s">
        <v>1800</v>
      </c>
      <c r="F326" s="16" t="s">
        <v>31</v>
      </c>
      <c r="G326" s="16" t="s">
        <v>1801</v>
      </c>
      <c r="H326" s="16" t="s">
        <v>1802</v>
      </c>
      <c r="I326" s="16" t="s">
        <v>1803</v>
      </c>
      <c r="J326" s="16" t="s">
        <v>1804</v>
      </c>
      <c r="K326" s="16" t="s">
        <v>54</v>
      </c>
    </row>
    <row r="327" spans="1:11" x14ac:dyDescent="0.25">
      <c r="A327" s="21" t="s">
        <v>45</v>
      </c>
      <c r="B327" s="16" t="s">
        <v>1805</v>
      </c>
      <c r="C327" s="16" t="s">
        <v>1806</v>
      </c>
      <c r="D327" s="16" t="s">
        <v>1807</v>
      </c>
      <c r="E327" s="16" t="s">
        <v>72</v>
      </c>
      <c r="F327" s="16" t="s">
        <v>31</v>
      </c>
      <c r="G327" s="16" t="s">
        <v>1160</v>
      </c>
      <c r="H327" s="16" t="s">
        <v>1501</v>
      </c>
      <c r="I327" s="16" t="s">
        <v>751</v>
      </c>
      <c r="J327" s="16" t="s">
        <v>1804</v>
      </c>
      <c r="K327" s="16" t="s">
        <v>54</v>
      </c>
    </row>
    <row r="328" spans="1:11" x14ac:dyDescent="0.25">
      <c r="A328" s="21" t="s">
        <v>45</v>
      </c>
      <c r="B328" s="16" t="s">
        <v>1808</v>
      </c>
      <c r="C328" s="16" t="s">
        <v>1809</v>
      </c>
      <c r="D328" s="16" t="s">
        <v>1810</v>
      </c>
      <c r="E328" s="16" t="s">
        <v>133</v>
      </c>
      <c r="F328" s="16" t="s">
        <v>31</v>
      </c>
      <c r="G328" s="16" t="s">
        <v>59</v>
      </c>
      <c r="H328" s="16" t="s">
        <v>60</v>
      </c>
      <c r="I328" s="16" t="s">
        <v>994</v>
      </c>
      <c r="J328" s="16" t="s">
        <v>1811</v>
      </c>
      <c r="K328" s="16" t="s">
        <v>54</v>
      </c>
    </row>
    <row r="329" spans="1:11" x14ac:dyDescent="0.25">
      <c r="A329" s="21" t="s">
        <v>45</v>
      </c>
      <c r="B329" s="16" t="s">
        <v>1812</v>
      </c>
      <c r="C329" s="16" t="s">
        <v>1813</v>
      </c>
      <c r="D329" s="16" t="s">
        <v>1814</v>
      </c>
      <c r="E329" s="16" t="s">
        <v>49</v>
      </c>
      <c r="F329" s="16" t="s">
        <v>31</v>
      </c>
      <c r="G329" s="16" t="s">
        <v>201</v>
      </c>
      <c r="H329" s="16" t="s">
        <v>1815</v>
      </c>
      <c r="I329" s="16" t="s">
        <v>309</v>
      </c>
      <c r="J329" s="16" t="s">
        <v>1816</v>
      </c>
      <c r="K329" s="16" t="s">
        <v>54</v>
      </c>
    </row>
    <row r="330" spans="1:11" x14ac:dyDescent="0.25">
      <c r="A330" s="21" t="s">
        <v>45</v>
      </c>
      <c r="B330" s="16" t="s">
        <v>1817</v>
      </c>
      <c r="C330" s="16" t="s">
        <v>1818</v>
      </c>
      <c r="D330" s="16" t="s">
        <v>1819</v>
      </c>
      <c r="E330" s="16" t="s">
        <v>244</v>
      </c>
      <c r="F330" s="16" t="s">
        <v>31</v>
      </c>
      <c r="G330" s="16" t="s">
        <v>164</v>
      </c>
      <c r="H330" s="16" t="s">
        <v>1820</v>
      </c>
      <c r="I330" s="16" t="s">
        <v>1124</v>
      </c>
      <c r="J330" s="16" t="s">
        <v>1821</v>
      </c>
      <c r="K330" s="16" t="s">
        <v>54</v>
      </c>
    </row>
    <row r="331" spans="1:11" x14ac:dyDescent="0.25">
      <c r="A331" s="21" t="s">
        <v>45</v>
      </c>
      <c r="B331" s="16" t="s">
        <v>1822</v>
      </c>
      <c r="C331" s="16" t="s">
        <v>1823</v>
      </c>
      <c r="D331" s="16" t="s">
        <v>1824</v>
      </c>
      <c r="E331" s="16" t="s">
        <v>72</v>
      </c>
      <c r="F331" s="16" t="s">
        <v>31</v>
      </c>
      <c r="G331" s="16" t="s">
        <v>59</v>
      </c>
      <c r="H331" s="16" t="s">
        <v>1825</v>
      </c>
      <c r="I331" s="16" t="s">
        <v>1826</v>
      </c>
      <c r="J331" s="16" t="s">
        <v>1827</v>
      </c>
      <c r="K331" s="16" t="s">
        <v>54</v>
      </c>
    </row>
    <row r="332" spans="1:11" x14ac:dyDescent="0.25">
      <c r="A332" s="21" t="s">
        <v>45</v>
      </c>
      <c r="B332" s="16" t="s">
        <v>1828</v>
      </c>
      <c r="C332" s="16" t="s">
        <v>1829</v>
      </c>
      <c r="D332" s="16" t="s">
        <v>1830</v>
      </c>
      <c r="E332" s="16" t="s">
        <v>92</v>
      </c>
      <c r="F332" s="16" t="s">
        <v>31</v>
      </c>
      <c r="G332" s="16" t="s">
        <v>327</v>
      </c>
      <c r="H332" s="16" t="s">
        <v>1831</v>
      </c>
      <c r="I332" s="16" t="s">
        <v>1832</v>
      </c>
      <c r="J332" s="16" t="s">
        <v>1833</v>
      </c>
      <c r="K332" s="16" t="s">
        <v>54</v>
      </c>
    </row>
    <row r="333" spans="1:11" x14ac:dyDescent="0.25">
      <c r="A333" s="21" t="s">
        <v>45</v>
      </c>
      <c r="B333" s="16" t="s">
        <v>1834</v>
      </c>
      <c r="C333" s="16" t="s">
        <v>1835</v>
      </c>
      <c r="D333" s="16" t="s">
        <v>1836</v>
      </c>
      <c r="E333" s="16" t="s">
        <v>92</v>
      </c>
      <c r="F333" s="16" t="s">
        <v>31</v>
      </c>
      <c r="G333" s="16" t="s">
        <v>164</v>
      </c>
      <c r="H333" s="16" t="s">
        <v>1837</v>
      </c>
      <c r="I333" s="16" t="s">
        <v>1167</v>
      </c>
      <c r="J333" s="16" t="s">
        <v>1838</v>
      </c>
      <c r="K333" s="16" t="s">
        <v>54</v>
      </c>
    </row>
    <row r="334" spans="1:11" x14ac:dyDescent="0.25">
      <c r="A334" s="21" t="s">
        <v>45</v>
      </c>
      <c r="B334" s="16" t="s">
        <v>1839</v>
      </c>
      <c r="C334" s="16" t="s">
        <v>1840</v>
      </c>
      <c r="D334" s="16" t="s">
        <v>1841</v>
      </c>
      <c r="E334" s="16" t="s">
        <v>49</v>
      </c>
      <c r="F334" s="16" t="s">
        <v>31</v>
      </c>
      <c r="G334" s="16" t="s">
        <v>332</v>
      </c>
      <c r="H334" s="16" t="s">
        <v>1842</v>
      </c>
      <c r="I334" s="16" t="s">
        <v>579</v>
      </c>
      <c r="J334" s="16" t="s">
        <v>1838</v>
      </c>
      <c r="K334" s="16" t="s">
        <v>54</v>
      </c>
    </row>
    <row r="335" spans="1:11" x14ac:dyDescent="0.25">
      <c r="A335" s="21" t="s">
        <v>45</v>
      </c>
      <c r="B335" s="16" t="s">
        <v>1843</v>
      </c>
      <c r="C335" s="16" t="s">
        <v>1844</v>
      </c>
      <c r="D335" s="16" t="s">
        <v>1845</v>
      </c>
      <c r="E335" s="16" t="s">
        <v>72</v>
      </c>
      <c r="F335" s="16" t="s">
        <v>31</v>
      </c>
      <c r="G335" s="16" t="s">
        <v>396</v>
      </c>
      <c r="H335" s="16" t="s">
        <v>1846</v>
      </c>
      <c r="I335" s="16" t="s">
        <v>873</v>
      </c>
      <c r="J335" s="16" t="s">
        <v>1847</v>
      </c>
      <c r="K335" s="16" t="s">
        <v>54</v>
      </c>
    </row>
    <row r="336" spans="1:11" x14ac:dyDescent="0.25">
      <c r="A336" s="21" t="s">
        <v>45</v>
      </c>
      <c r="B336" s="16" t="s">
        <v>1848</v>
      </c>
      <c r="C336" s="16" t="s">
        <v>1849</v>
      </c>
      <c r="D336" s="16" t="s">
        <v>1850</v>
      </c>
      <c r="E336" s="16" t="s">
        <v>320</v>
      </c>
      <c r="F336" s="16" t="s">
        <v>31</v>
      </c>
      <c r="G336" s="16" t="s">
        <v>50</v>
      </c>
      <c r="H336" s="16" t="s">
        <v>1851</v>
      </c>
      <c r="I336" s="16" t="s">
        <v>1239</v>
      </c>
      <c r="J336" s="16" t="s">
        <v>1852</v>
      </c>
      <c r="K336" s="16" t="s">
        <v>54</v>
      </c>
    </row>
    <row r="337" spans="1:11" x14ac:dyDescent="0.25">
      <c r="A337" s="21" t="s">
        <v>45</v>
      </c>
      <c r="B337" s="16" t="s">
        <v>1853</v>
      </c>
      <c r="C337" s="16" t="s">
        <v>1854</v>
      </c>
      <c r="D337" s="16" t="s">
        <v>1855</v>
      </c>
      <c r="E337" s="16" t="s">
        <v>49</v>
      </c>
      <c r="F337" s="16" t="s">
        <v>31</v>
      </c>
      <c r="G337" s="16" t="s">
        <v>1856</v>
      </c>
      <c r="H337" s="16" t="s">
        <v>1857</v>
      </c>
      <c r="I337" s="16" t="s">
        <v>1858</v>
      </c>
      <c r="J337" s="16" t="s">
        <v>1852</v>
      </c>
      <c r="K337" s="16" t="s">
        <v>54</v>
      </c>
    </row>
    <row r="338" spans="1:11" x14ac:dyDescent="0.25">
      <c r="A338" s="21" t="s">
        <v>45</v>
      </c>
      <c r="B338" s="16" t="s">
        <v>1859</v>
      </c>
      <c r="C338" s="16" t="s">
        <v>1860</v>
      </c>
      <c r="D338" s="16" t="s">
        <v>1861</v>
      </c>
      <c r="E338" s="16" t="s">
        <v>49</v>
      </c>
      <c r="F338" s="16" t="s">
        <v>31</v>
      </c>
      <c r="G338" s="16" t="s">
        <v>220</v>
      </c>
      <c r="H338" s="16" t="s">
        <v>1862</v>
      </c>
      <c r="I338" s="16" t="s">
        <v>1863</v>
      </c>
      <c r="J338" s="16" t="s">
        <v>1852</v>
      </c>
      <c r="K338" s="16" t="s">
        <v>54</v>
      </c>
    </row>
    <row r="339" spans="1:11" x14ac:dyDescent="0.25">
      <c r="A339" s="21" t="s">
        <v>45</v>
      </c>
      <c r="B339" s="16" t="s">
        <v>1864</v>
      </c>
      <c r="C339" s="16" t="s">
        <v>1865</v>
      </c>
      <c r="D339" s="16" t="s">
        <v>1866</v>
      </c>
      <c r="E339" s="16" t="s">
        <v>133</v>
      </c>
      <c r="F339" s="16" t="s">
        <v>31</v>
      </c>
      <c r="G339" s="16" t="s">
        <v>59</v>
      </c>
      <c r="H339" s="16" t="s">
        <v>877</v>
      </c>
      <c r="I339" s="16" t="s">
        <v>1867</v>
      </c>
      <c r="J339" s="16" t="s">
        <v>1868</v>
      </c>
      <c r="K339" s="16" t="s">
        <v>54</v>
      </c>
    </row>
    <row r="340" spans="1:11" x14ac:dyDescent="0.25">
      <c r="A340" s="21" t="s">
        <v>45</v>
      </c>
      <c r="B340" s="16" t="s">
        <v>1869</v>
      </c>
      <c r="C340" s="16" t="s">
        <v>1870</v>
      </c>
      <c r="D340" s="16" t="s">
        <v>1871</v>
      </c>
      <c r="E340" s="16" t="s">
        <v>852</v>
      </c>
      <c r="F340" s="16" t="s">
        <v>31</v>
      </c>
      <c r="G340" s="16" t="s">
        <v>1872</v>
      </c>
      <c r="H340" s="16" t="s">
        <v>1873</v>
      </c>
      <c r="I340" s="16" t="s">
        <v>1874</v>
      </c>
      <c r="J340" s="16" t="s">
        <v>1875</v>
      </c>
      <c r="K340" s="16" t="s">
        <v>54</v>
      </c>
    </row>
    <row r="341" spans="1:11" x14ac:dyDescent="0.25">
      <c r="A341" s="21" t="s">
        <v>45</v>
      </c>
      <c r="B341" s="16" t="s">
        <v>1876</v>
      </c>
      <c r="C341" s="16" t="s">
        <v>1877</v>
      </c>
      <c r="D341" s="16" t="s">
        <v>1878</v>
      </c>
      <c r="E341" s="16" t="s">
        <v>49</v>
      </c>
      <c r="F341" s="16" t="s">
        <v>31</v>
      </c>
      <c r="G341" s="16" t="s">
        <v>444</v>
      </c>
      <c r="H341" s="16" t="s">
        <v>1879</v>
      </c>
      <c r="I341" s="16" t="s">
        <v>309</v>
      </c>
      <c r="J341" s="16" t="s">
        <v>1880</v>
      </c>
      <c r="K341" s="16" t="s">
        <v>54</v>
      </c>
    </row>
    <row r="342" spans="1:11" x14ac:dyDescent="0.25">
      <c r="A342" s="21" t="s">
        <v>45</v>
      </c>
      <c r="B342" s="16" t="s">
        <v>1881</v>
      </c>
      <c r="C342" s="16" t="s">
        <v>1882</v>
      </c>
      <c r="D342" s="16" t="s">
        <v>1883</v>
      </c>
      <c r="E342" s="16" t="s">
        <v>72</v>
      </c>
      <c r="F342" s="16" t="s">
        <v>31</v>
      </c>
      <c r="G342" s="16" t="s">
        <v>73</v>
      </c>
      <c r="H342" s="16" t="s">
        <v>1884</v>
      </c>
      <c r="I342" s="16" t="s">
        <v>1885</v>
      </c>
      <c r="J342" s="16" t="s">
        <v>1886</v>
      </c>
      <c r="K342" s="16" t="s">
        <v>54</v>
      </c>
    </row>
    <row r="343" spans="1:11" x14ac:dyDescent="0.25">
      <c r="A343" s="21" t="s">
        <v>45</v>
      </c>
      <c r="B343" s="16" t="s">
        <v>1887</v>
      </c>
      <c r="C343" s="16" t="s">
        <v>1888</v>
      </c>
      <c r="D343" s="16" t="s">
        <v>1889</v>
      </c>
      <c r="E343" s="16" t="s">
        <v>72</v>
      </c>
      <c r="F343" s="16" t="s">
        <v>31</v>
      </c>
      <c r="G343" s="16" t="s">
        <v>444</v>
      </c>
      <c r="H343" s="16" t="s">
        <v>1890</v>
      </c>
      <c r="I343" s="16" t="s">
        <v>233</v>
      </c>
      <c r="J343" s="16" t="s">
        <v>1891</v>
      </c>
      <c r="K343" s="16" t="s">
        <v>54</v>
      </c>
    </row>
    <row r="344" spans="1:11" x14ac:dyDescent="0.25">
      <c r="A344" s="21" t="s">
        <v>45</v>
      </c>
      <c r="B344" s="16" t="s">
        <v>1892</v>
      </c>
      <c r="C344" s="16" t="s">
        <v>1893</v>
      </c>
      <c r="D344" s="16" t="s">
        <v>1894</v>
      </c>
      <c r="E344" s="16" t="s">
        <v>49</v>
      </c>
      <c r="F344" s="16" t="s">
        <v>31</v>
      </c>
      <c r="G344" s="16" t="s">
        <v>73</v>
      </c>
      <c r="H344" s="16" t="s">
        <v>1895</v>
      </c>
      <c r="I344" s="16" t="s">
        <v>1896</v>
      </c>
      <c r="J344" s="16" t="s">
        <v>1897</v>
      </c>
      <c r="K344" s="16" t="s">
        <v>54</v>
      </c>
    </row>
    <row r="345" spans="1:11" x14ac:dyDescent="0.25">
      <c r="A345" s="21" t="s">
        <v>45</v>
      </c>
      <c r="B345" s="16" t="s">
        <v>1898</v>
      </c>
      <c r="C345" s="16" t="s">
        <v>1899</v>
      </c>
      <c r="D345" s="16" t="s">
        <v>1900</v>
      </c>
      <c r="E345" s="16" t="s">
        <v>92</v>
      </c>
      <c r="F345" s="16" t="s">
        <v>31</v>
      </c>
      <c r="G345" s="16" t="s">
        <v>684</v>
      </c>
      <c r="H345" s="16" t="s">
        <v>1901</v>
      </c>
      <c r="I345" s="16" t="s">
        <v>1902</v>
      </c>
      <c r="J345" s="16" t="s">
        <v>1897</v>
      </c>
      <c r="K345" s="16" t="s">
        <v>54</v>
      </c>
    </row>
    <row r="346" spans="1:11" x14ac:dyDescent="0.25">
      <c r="A346" s="21" t="s">
        <v>45</v>
      </c>
      <c r="B346" s="16" t="s">
        <v>1903</v>
      </c>
      <c r="C346" s="16" t="s">
        <v>1904</v>
      </c>
      <c r="D346" s="16" t="s">
        <v>1905</v>
      </c>
      <c r="E346" s="16" t="s">
        <v>125</v>
      </c>
      <c r="F346" s="16" t="s">
        <v>31</v>
      </c>
      <c r="G346" s="16" t="s">
        <v>327</v>
      </c>
      <c r="H346" s="16" t="s">
        <v>1906</v>
      </c>
      <c r="I346" s="16" t="s">
        <v>108</v>
      </c>
      <c r="J346" s="16" t="s">
        <v>1907</v>
      </c>
      <c r="K346" s="16" t="s">
        <v>54</v>
      </c>
    </row>
    <row r="347" spans="1:11" x14ac:dyDescent="0.25">
      <c r="A347" s="21" t="s">
        <v>45</v>
      </c>
      <c r="B347" s="16" t="s">
        <v>1908</v>
      </c>
      <c r="C347" s="16" t="s">
        <v>1909</v>
      </c>
      <c r="D347" s="16" t="s">
        <v>1910</v>
      </c>
      <c r="E347" s="16" t="s">
        <v>468</v>
      </c>
      <c r="F347" s="16" t="s">
        <v>31</v>
      </c>
      <c r="G347" s="16" t="s">
        <v>188</v>
      </c>
      <c r="H347" s="16" t="s">
        <v>1911</v>
      </c>
      <c r="I347" s="16" t="s">
        <v>153</v>
      </c>
      <c r="J347" s="16" t="s">
        <v>1912</v>
      </c>
      <c r="K347" s="16" t="s">
        <v>54</v>
      </c>
    </row>
    <row r="348" spans="1:11" x14ac:dyDescent="0.25">
      <c r="A348" s="21" t="s">
        <v>45</v>
      </c>
      <c r="B348" s="16" t="s">
        <v>1913</v>
      </c>
      <c r="C348" s="16" t="s">
        <v>1914</v>
      </c>
      <c r="D348" s="16" t="s">
        <v>1915</v>
      </c>
      <c r="E348" s="16" t="s">
        <v>49</v>
      </c>
      <c r="F348" s="16" t="s">
        <v>31</v>
      </c>
      <c r="G348" s="16" t="s">
        <v>164</v>
      </c>
      <c r="H348" s="16" t="s">
        <v>1916</v>
      </c>
      <c r="I348" s="16" t="s">
        <v>143</v>
      </c>
      <c r="J348" s="16" t="s">
        <v>1912</v>
      </c>
      <c r="K348" s="16" t="s">
        <v>54</v>
      </c>
    </row>
    <row r="349" spans="1:11" x14ac:dyDescent="0.25">
      <c r="A349" s="21" t="s">
        <v>45</v>
      </c>
      <c r="B349" s="16" t="s">
        <v>1917</v>
      </c>
      <c r="C349" s="16" t="s">
        <v>1918</v>
      </c>
      <c r="D349" s="16" t="s">
        <v>1919</v>
      </c>
      <c r="E349" s="16" t="s">
        <v>92</v>
      </c>
      <c r="F349" s="16" t="s">
        <v>31</v>
      </c>
      <c r="G349" s="16" t="s">
        <v>80</v>
      </c>
      <c r="H349" s="16" t="s">
        <v>1920</v>
      </c>
      <c r="I349" s="16" t="s">
        <v>215</v>
      </c>
      <c r="J349" s="16" t="s">
        <v>1921</v>
      </c>
      <c r="K349" s="16" t="s">
        <v>54</v>
      </c>
    </row>
    <row r="350" spans="1:11" x14ac:dyDescent="0.25">
      <c r="A350" s="21" t="s">
        <v>45</v>
      </c>
      <c r="B350" s="16" t="s">
        <v>1922</v>
      </c>
      <c r="C350" s="16" t="s">
        <v>1923</v>
      </c>
      <c r="D350" s="16" t="s">
        <v>1924</v>
      </c>
      <c r="E350" s="16" t="s">
        <v>463</v>
      </c>
      <c r="F350" s="16" t="s">
        <v>31</v>
      </c>
      <c r="G350" s="16" t="s">
        <v>50</v>
      </c>
      <c r="H350" s="16" t="s">
        <v>1925</v>
      </c>
      <c r="I350" s="16" t="s">
        <v>222</v>
      </c>
      <c r="J350" s="16" t="s">
        <v>1921</v>
      </c>
      <c r="K350" s="16" t="s">
        <v>54</v>
      </c>
    </row>
    <row r="351" spans="1:11" x14ac:dyDescent="0.25">
      <c r="A351" s="21" t="s">
        <v>45</v>
      </c>
      <c r="B351" s="16" t="s">
        <v>1926</v>
      </c>
      <c r="C351" s="16" t="s">
        <v>1927</v>
      </c>
      <c r="D351" s="16" t="s">
        <v>1928</v>
      </c>
      <c r="E351" s="16" t="s">
        <v>49</v>
      </c>
      <c r="F351" s="16" t="s">
        <v>31</v>
      </c>
      <c r="G351" s="16" t="s">
        <v>766</v>
      </c>
      <c r="H351" s="16" t="s">
        <v>1113</v>
      </c>
      <c r="I351" s="16" t="s">
        <v>1929</v>
      </c>
      <c r="J351" s="16" t="s">
        <v>1930</v>
      </c>
      <c r="K351" s="16" t="s">
        <v>54</v>
      </c>
    </row>
    <row r="352" spans="1:11" x14ac:dyDescent="0.25">
      <c r="A352" s="21" t="s">
        <v>45</v>
      </c>
      <c r="B352" s="16" t="s">
        <v>1931</v>
      </c>
      <c r="C352" s="16" t="s">
        <v>1932</v>
      </c>
      <c r="D352" s="16" t="s">
        <v>1933</v>
      </c>
      <c r="E352" s="16" t="s">
        <v>49</v>
      </c>
      <c r="F352" s="16" t="s">
        <v>31</v>
      </c>
      <c r="G352" s="16" t="s">
        <v>396</v>
      </c>
      <c r="H352" s="16" t="s">
        <v>1934</v>
      </c>
      <c r="I352" s="16" t="s">
        <v>1269</v>
      </c>
      <c r="J352" s="16" t="s">
        <v>1930</v>
      </c>
      <c r="K352" s="16" t="s">
        <v>54</v>
      </c>
    </row>
    <row r="353" spans="1:11" x14ac:dyDescent="0.25">
      <c r="A353" s="21" t="s">
        <v>45</v>
      </c>
      <c r="B353" s="16" t="s">
        <v>1935</v>
      </c>
      <c r="C353" s="16" t="s">
        <v>1936</v>
      </c>
      <c r="D353" s="16" t="s">
        <v>1937</v>
      </c>
      <c r="E353" s="16" t="s">
        <v>72</v>
      </c>
      <c r="F353" s="16" t="s">
        <v>31</v>
      </c>
      <c r="G353" s="16" t="s">
        <v>164</v>
      </c>
      <c r="H353" s="16" t="s">
        <v>1938</v>
      </c>
      <c r="I353" s="16" t="s">
        <v>594</v>
      </c>
      <c r="J353" s="16" t="s">
        <v>1939</v>
      </c>
      <c r="K353" s="16" t="s">
        <v>54</v>
      </c>
    </row>
    <row r="354" spans="1:11" x14ac:dyDescent="0.25">
      <c r="A354" s="21" t="s">
        <v>45</v>
      </c>
      <c r="B354" s="16" t="s">
        <v>1940</v>
      </c>
      <c r="C354" s="16" t="s">
        <v>1941</v>
      </c>
      <c r="D354" s="16" t="s">
        <v>1942</v>
      </c>
      <c r="E354" s="16" t="s">
        <v>72</v>
      </c>
      <c r="F354" s="16" t="s">
        <v>31</v>
      </c>
      <c r="G354" s="16" t="s">
        <v>220</v>
      </c>
      <c r="H354" s="16" t="s">
        <v>1943</v>
      </c>
      <c r="I354" s="16" t="s">
        <v>1944</v>
      </c>
      <c r="J354" s="16" t="s">
        <v>1945</v>
      </c>
      <c r="K354" s="16" t="s">
        <v>54</v>
      </c>
    </row>
    <row r="355" spans="1:11" x14ac:dyDescent="0.25">
      <c r="A355" s="21" t="s">
        <v>45</v>
      </c>
      <c r="B355" s="16" t="s">
        <v>1946</v>
      </c>
      <c r="C355" s="16" t="s">
        <v>1947</v>
      </c>
      <c r="D355" s="16" t="s">
        <v>1948</v>
      </c>
      <c r="E355" s="16" t="s">
        <v>72</v>
      </c>
      <c r="F355" s="16" t="s">
        <v>31</v>
      </c>
      <c r="G355" s="16" t="s">
        <v>426</v>
      </c>
      <c r="H355" s="16" t="s">
        <v>1949</v>
      </c>
      <c r="I355" s="16" t="s">
        <v>334</v>
      </c>
      <c r="J355" s="16" t="s">
        <v>1950</v>
      </c>
      <c r="K355" s="16" t="s">
        <v>54</v>
      </c>
    </row>
    <row r="356" spans="1:11" x14ac:dyDescent="0.25">
      <c r="A356" s="21" t="s">
        <v>45</v>
      </c>
      <c r="B356" s="16" t="s">
        <v>1951</v>
      </c>
      <c r="C356" s="16" t="s">
        <v>1952</v>
      </c>
      <c r="D356" s="16" t="s">
        <v>1953</v>
      </c>
      <c r="E356" s="16" t="s">
        <v>72</v>
      </c>
      <c r="F356" s="16" t="s">
        <v>31</v>
      </c>
      <c r="G356" s="16" t="s">
        <v>624</v>
      </c>
      <c r="H356" s="16" t="s">
        <v>1954</v>
      </c>
      <c r="I356" s="16" t="s">
        <v>452</v>
      </c>
      <c r="J356" s="16" t="s">
        <v>1950</v>
      </c>
      <c r="K356" s="16" t="s">
        <v>54</v>
      </c>
    </row>
    <row r="357" spans="1:11" x14ac:dyDescent="0.25">
      <c r="A357" s="21" t="s">
        <v>45</v>
      </c>
      <c r="B357" s="16" t="s">
        <v>1955</v>
      </c>
      <c r="C357" s="16" t="s">
        <v>1956</v>
      </c>
      <c r="D357" s="16" t="s">
        <v>1957</v>
      </c>
      <c r="E357" s="16" t="s">
        <v>468</v>
      </c>
      <c r="F357" s="16" t="s">
        <v>31</v>
      </c>
      <c r="G357" s="16" t="s">
        <v>93</v>
      </c>
      <c r="H357" s="16" t="s">
        <v>384</v>
      </c>
      <c r="I357" s="16" t="s">
        <v>385</v>
      </c>
      <c r="J357" s="16" t="s">
        <v>1958</v>
      </c>
      <c r="K357" s="16" t="s">
        <v>54</v>
      </c>
    </row>
    <row r="358" spans="1:11" x14ac:dyDescent="0.25">
      <c r="A358" s="21" t="s">
        <v>45</v>
      </c>
      <c r="B358" s="16" t="s">
        <v>1959</v>
      </c>
      <c r="C358" s="16" t="s">
        <v>1960</v>
      </c>
      <c r="D358" s="16" t="s">
        <v>1961</v>
      </c>
      <c r="E358" s="16" t="s">
        <v>58</v>
      </c>
      <c r="F358" s="16" t="s">
        <v>31</v>
      </c>
      <c r="G358" s="16" t="s">
        <v>73</v>
      </c>
      <c r="H358" s="16" t="s">
        <v>1962</v>
      </c>
      <c r="I358" s="16" t="s">
        <v>257</v>
      </c>
      <c r="J358" s="16" t="s">
        <v>1958</v>
      </c>
      <c r="K358" s="16" t="s">
        <v>54</v>
      </c>
    </row>
    <row r="359" spans="1:11" x14ac:dyDescent="0.25">
      <c r="A359" s="21" t="s">
        <v>45</v>
      </c>
      <c r="B359" s="16" t="s">
        <v>1963</v>
      </c>
      <c r="C359" s="16" t="s">
        <v>1964</v>
      </c>
      <c r="D359" s="16" t="s">
        <v>1965</v>
      </c>
      <c r="E359" s="16" t="s">
        <v>92</v>
      </c>
      <c r="F359" s="16" t="s">
        <v>31</v>
      </c>
      <c r="G359" s="16" t="s">
        <v>93</v>
      </c>
      <c r="H359" s="16" t="s">
        <v>705</v>
      </c>
      <c r="I359" s="16" t="s">
        <v>1231</v>
      </c>
      <c r="J359" s="16" t="s">
        <v>1966</v>
      </c>
      <c r="K359" s="16" t="s">
        <v>54</v>
      </c>
    </row>
    <row r="360" spans="1:11" x14ac:dyDescent="0.25">
      <c r="A360" s="21" t="s">
        <v>45</v>
      </c>
      <c r="B360" s="16" t="s">
        <v>1967</v>
      </c>
      <c r="C360" s="16" t="s">
        <v>1968</v>
      </c>
      <c r="D360" s="16" t="s">
        <v>1969</v>
      </c>
      <c r="E360" s="16" t="s">
        <v>72</v>
      </c>
      <c r="F360" s="16" t="s">
        <v>31</v>
      </c>
      <c r="G360" s="16" t="s">
        <v>1536</v>
      </c>
      <c r="H360" s="16" t="s">
        <v>1727</v>
      </c>
      <c r="I360" s="16" t="s">
        <v>751</v>
      </c>
      <c r="J360" s="16" t="s">
        <v>1970</v>
      </c>
      <c r="K360" s="16" t="s">
        <v>54</v>
      </c>
    </row>
    <row r="361" spans="1:11" x14ac:dyDescent="0.25">
      <c r="A361" s="21" t="s">
        <v>45</v>
      </c>
      <c r="B361" s="16" t="s">
        <v>1971</v>
      </c>
      <c r="C361" s="16" t="s">
        <v>1972</v>
      </c>
      <c r="D361" s="16" t="s">
        <v>1973</v>
      </c>
      <c r="E361" s="16" t="s">
        <v>49</v>
      </c>
      <c r="F361" s="16" t="s">
        <v>31</v>
      </c>
      <c r="G361" s="16" t="s">
        <v>93</v>
      </c>
      <c r="H361" s="16" t="s">
        <v>837</v>
      </c>
      <c r="I361" s="16" t="s">
        <v>1280</v>
      </c>
      <c r="J361" s="16" t="s">
        <v>1974</v>
      </c>
      <c r="K361" s="16" t="s">
        <v>54</v>
      </c>
    </row>
    <row r="362" spans="1:11" x14ac:dyDescent="0.25">
      <c r="A362" s="21" t="s">
        <v>45</v>
      </c>
      <c r="B362" s="16" t="s">
        <v>1975</v>
      </c>
      <c r="C362" s="16" t="s">
        <v>1976</v>
      </c>
      <c r="D362" s="16" t="s">
        <v>1977</v>
      </c>
      <c r="E362" s="16" t="s">
        <v>72</v>
      </c>
      <c r="F362" s="16" t="s">
        <v>31</v>
      </c>
      <c r="G362" s="16" t="s">
        <v>1978</v>
      </c>
      <c r="H362" s="16" t="s">
        <v>1979</v>
      </c>
      <c r="I362" s="16" t="s">
        <v>1167</v>
      </c>
      <c r="J362" s="16" t="s">
        <v>1980</v>
      </c>
      <c r="K362" s="16" t="s">
        <v>54</v>
      </c>
    </row>
    <row r="363" spans="1:11" x14ac:dyDescent="0.25">
      <c r="A363" s="21" t="s">
        <v>45</v>
      </c>
      <c r="B363" s="16" t="s">
        <v>1981</v>
      </c>
      <c r="C363" s="16" t="s">
        <v>1982</v>
      </c>
      <c r="D363" s="16" t="s">
        <v>1983</v>
      </c>
      <c r="E363" s="16" t="s">
        <v>49</v>
      </c>
      <c r="F363" s="16" t="s">
        <v>31</v>
      </c>
      <c r="G363" s="16" t="s">
        <v>1432</v>
      </c>
      <c r="H363" s="16" t="s">
        <v>1984</v>
      </c>
      <c r="I363" s="16" t="s">
        <v>720</v>
      </c>
      <c r="J363" s="16" t="s">
        <v>1980</v>
      </c>
      <c r="K363" s="16" t="s">
        <v>54</v>
      </c>
    </row>
    <row r="364" spans="1:11" x14ac:dyDescent="0.25">
      <c r="A364" s="21" t="s">
        <v>45</v>
      </c>
      <c r="B364" s="16" t="s">
        <v>1985</v>
      </c>
      <c r="C364" s="16" t="s">
        <v>1986</v>
      </c>
      <c r="D364" s="16" t="s">
        <v>1987</v>
      </c>
      <c r="E364" s="16" t="s">
        <v>125</v>
      </c>
      <c r="F364" s="16" t="s">
        <v>31</v>
      </c>
      <c r="G364" s="16" t="s">
        <v>618</v>
      </c>
      <c r="H364" s="16" t="s">
        <v>619</v>
      </c>
      <c r="I364" s="16" t="s">
        <v>620</v>
      </c>
      <c r="J364" s="16" t="s">
        <v>1980</v>
      </c>
      <c r="K364" s="16" t="s">
        <v>54</v>
      </c>
    </row>
    <row r="365" spans="1:11" x14ac:dyDescent="0.25">
      <c r="A365" s="21" t="s">
        <v>45</v>
      </c>
      <c r="B365" s="16" t="s">
        <v>1988</v>
      </c>
      <c r="C365" s="16" t="s">
        <v>1989</v>
      </c>
      <c r="D365" s="16" t="s">
        <v>1990</v>
      </c>
      <c r="E365" s="16" t="s">
        <v>72</v>
      </c>
      <c r="F365" s="16" t="s">
        <v>31</v>
      </c>
      <c r="G365" s="16" t="s">
        <v>220</v>
      </c>
      <c r="H365" s="16" t="s">
        <v>1991</v>
      </c>
      <c r="I365" s="16" t="s">
        <v>470</v>
      </c>
      <c r="J365" s="16" t="s">
        <v>1992</v>
      </c>
      <c r="K365" s="16" t="s">
        <v>54</v>
      </c>
    </row>
    <row r="366" spans="1:11" x14ac:dyDescent="0.25">
      <c r="A366" s="21" t="s">
        <v>45</v>
      </c>
      <c r="B366" s="16" t="s">
        <v>1993</v>
      </c>
      <c r="C366" s="16" t="s">
        <v>1994</v>
      </c>
      <c r="D366" s="16" t="s">
        <v>1995</v>
      </c>
      <c r="E366" s="16" t="s">
        <v>72</v>
      </c>
      <c r="F366" s="16" t="s">
        <v>31</v>
      </c>
      <c r="G366" s="16" t="s">
        <v>327</v>
      </c>
      <c r="H366" s="16" t="s">
        <v>1996</v>
      </c>
      <c r="I366" s="16" t="s">
        <v>642</v>
      </c>
      <c r="J366" s="16" t="s">
        <v>1992</v>
      </c>
      <c r="K366" s="16" t="s">
        <v>54</v>
      </c>
    </row>
    <row r="367" spans="1:11" x14ac:dyDescent="0.25">
      <c r="A367" s="21" t="s">
        <v>45</v>
      </c>
      <c r="B367" s="16" t="s">
        <v>1997</v>
      </c>
      <c r="C367" s="16" t="s">
        <v>1998</v>
      </c>
      <c r="D367" s="16" t="s">
        <v>1999</v>
      </c>
      <c r="E367" s="16" t="s">
        <v>49</v>
      </c>
      <c r="F367" s="16" t="s">
        <v>31</v>
      </c>
      <c r="G367" s="16" t="s">
        <v>195</v>
      </c>
      <c r="H367" s="16" t="s">
        <v>2000</v>
      </c>
      <c r="I367" s="16" t="s">
        <v>82</v>
      </c>
      <c r="J367" s="16" t="s">
        <v>1992</v>
      </c>
      <c r="K367" s="16" t="s">
        <v>54</v>
      </c>
    </row>
    <row r="368" spans="1:11" x14ac:dyDescent="0.25">
      <c r="A368" s="21" t="s">
        <v>45</v>
      </c>
      <c r="B368" s="16" t="s">
        <v>2001</v>
      </c>
      <c r="C368" s="16" t="s">
        <v>2002</v>
      </c>
      <c r="D368" s="16" t="s">
        <v>2003</v>
      </c>
      <c r="E368" s="16" t="s">
        <v>244</v>
      </c>
      <c r="F368" s="16" t="s">
        <v>31</v>
      </c>
      <c r="G368" s="16" t="s">
        <v>2004</v>
      </c>
      <c r="H368" s="16" t="s">
        <v>2005</v>
      </c>
      <c r="I368" s="16" t="s">
        <v>1167</v>
      </c>
      <c r="J368" s="16" t="s">
        <v>2006</v>
      </c>
      <c r="K368" s="16" t="s">
        <v>54</v>
      </c>
    </row>
    <row r="369" spans="1:11" x14ac:dyDescent="0.25">
      <c r="A369" s="21" t="s">
        <v>45</v>
      </c>
      <c r="B369" s="16" t="s">
        <v>2007</v>
      </c>
      <c r="C369" s="16" t="s">
        <v>2008</v>
      </c>
      <c r="D369" s="16" t="s">
        <v>2009</v>
      </c>
      <c r="E369" s="16" t="s">
        <v>49</v>
      </c>
      <c r="F369" s="16" t="s">
        <v>31</v>
      </c>
      <c r="G369" s="16" t="s">
        <v>345</v>
      </c>
      <c r="H369" s="16" t="s">
        <v>2010</v>
      </c>
      <c r="I369" s="16" t="s">
        <v>2011</v>
      </c>
      <c r="J369" s="16" t="s">
        <v>2006</v>
      </c>
      <c r="K369" s="16" t="s">
        <v>54</v>
      </c>
    </row>
    <row r="370" spans="1:11" x14ac:dyDescent="0.25">
      <c r="A370" s="21" t="s">
        <v>45</v>
      </c>
      <c r="B370" s="16" t="s">
        <v>2012</v>
      </c>
      <c r="C370" s="16" t="s">
        <v>2013</v>
      </c>
      <c r="D370" s="16" t="s">
        <v>2014</v>
      </c>
      <c r="E370" s="16" t="s">
        <v>49</v>
      </c>
      <c r="F370" s="16" t="s">
        <v>31</v>
      </c>
      <c r="G370" s="16" t="s">
        <v>948</v>
      </c>
      <c r="H370" s="16" t="s">
        <v>2015</v>
      </c>
      <c r="I370" s="16" t="s">
        <v>2016</v>
      </c>
      <c r="J370" s="16" t="s">
        <v>2017</v>
      </c>
      <c r="K370" s="16" t="s">
        <v>54</v>
      </c>
    </row>
    <row r="371" spans="1:11" x14ac:dyDescent="0.25">
      <c r="A371" s="21" t="s">
        <v>45</v>
      </c>
      <c r="B371" s="16" t="s">
        <v>2018</v>
      </c>
      <c r="C371" s="16" t="s">
        <v>2019</v>
      </c>
      <c r="D371" s="16" t="s">
        <v>2020</v>
      </c>
      <c r="E371" s="16" t="s">
        <v>92</v>
      </c>
      <c r="F371" s="16" t="s">
        <v>31</v>
      </c>
      <c r="G371" s="16" t="s">
        <v>2021</v>
      </c>
      <c r="H371" s="16" t="s">
        <v>2022</v>
      </c>
      <c r="I371" s="16" t="s">
        <v>1167</v>
      </c>
      <c r="J371" s="16" t="s">
        <v>2023</v>
      </c>
      <c r="K371" s="16" t="s">
        <v>54</v>
      </c>
    </row>
    <row r="372" spans="1:11" x14ac:dyDescent="0.25">
      <c r="A372" s="21" t="s">
        <v>45</v>
      </c>
      <c r="B372" s="16" t="s">
        <v>2024</v>
      </c>
      <c r="C372" s="16" t="s">
        <v>2025</v>
      </c>
      <c r="D372" s="16" t="s">
        <v>2026</v>
      </c>
      <c r="E372" s="16" t="s">
        <v>468</v>
      </c>
      <c r="F372" s="16" t="s">
        <v>31</v>
      </c>
      <c r="G372" s="16" t="s">
        <v>93</v>
      </c>
      <c r="H372" s="16" t="s">
        <v>808</v>
      </c>
      <c r="I372" s="16" t="s">
        <v>95</v>
      </c>
      <c r="J372" s="16" t="s">
        <v>2027</v>
      </c>
      <c r="K372" s="16" t="s">
        <v>54</v>
      </c>
    </row>
    <row r="373" spans="1:11" x14ac:dyDescent="0.25">
      <c r="A373" s="21" t="s">
        <v>45</v>
      </c>
      <c r="B373" s="16" t="s">
        <v>2028</v>
      </c>
      <c r="C373" s="16" t="s">
        <v>2029</v>
      </c>
      <c r="D373" s="16" t="s">
        <v>2030</v>
      </c>
      <c r="E373" s="16" t="s">
        <v>49</v>
      </c>
      <c r="F373" s="16" t="s">
        <v>31</v>
      </c>
      <c r="G373" s="16" t="s">
        <v>50</v>
      </c>
      <c r="H373" s="16" t="s">
        <v>404</v>
      </c>
      <c r="I373" s="16" t="s">
        <v>630</v>
      </c>
      <c r="J373" s="16" t="s">
        <v>2031</v>
      </c>
      <c r="K373" s="16" t="s">
        <v>54</v>
      </c>
    </row>
    <row r="374" spans="1:11" x14ac:dyDescent="0.25">
      <c r="A374" s="21" t="s">
        <v>45</v>
      </c>
      <c r="B374" s="16" t="s">
        <v>2032</v>
      </c>
      <c r="C374" s="16" t="s">
        <v>2033</v>
      </c>
      <c r="D374" s="16" t="s">
        <v>2034</v>
      </c>
      <c r="E374" s="16" t="s">
        <v>133</v>
      </c>
      <c r="F374" s="16" t="s">
        <v>31</v>
      </c>
      <c r="G374" s="16" t="s">
        <v>188</v>
      </c>
      <c r="H374" s="16" t="s">
        <v>2035</v>
      </c>
      <c r="I374" s="16" t="s">
        <v>159</v>
      </c>
      <c r="J374" s="16" t="s">
        <v>2036</v>
      </c>
      <c r="K374" s="16" t="s">
        <v>54</v>
      </c>
    </row>
    <row r="375" spans="1:11" x14ac:dyDescent="0.25">
      <c r="A375" s="21" t="s">
        <v>45</v>
      </c>
      <c r="B375" s="16" t="s">
        <v>2037</v>
      </c>
      <c r="C375" s="16" t="s">
        <v>2038</v>
      </c>
      <c r="D375" s="16" t="s">
        <v>2039</v>
      </c>
      <c r="E375" s="16" t="s">
        <v>49</v>
      </c>
      <c r="F375" s="16" t="s">
        <v>31</v>
      </c>
      <c r="G375" s="16" t="s">
        <v>50</v>
      </c>
      <c r="H375" s="16" t="s">
        <v>2040</v>
      </c>
      <c r="I375" s="16" t="s">
        <v>1366</v>
      </c>
      <c r="J375" s="16" t="s">
        <v>2041</v>
      </c>
      <c r="K375" s="16" t="s">
        <v>54</v>
      </c>
    </row>
    <row r="376" spans="1:11" x14ac:dyDescent="0.25">
      <c r="A376" s="21" t="s">
        <v>45</v>
      </c>
      <c r="B376" s="16" t="s">
        <v>2042</v>
      </c>
      <c r="C376" s="16" t="s">
        <v>2043</v>
      </c>
      <c r="D376" s="16" t="s">
        <v>2044</v>
      </c>
      <c r="E376" s="16" t="s">
        <v>133</v>
      </c>
      <c r="F376" s="16" t="s">
        <v>31</v>
      </c>
      <c r="G376" s="16" t="s">
        <v>59</v>
      </c>
      <c r="H376" s="16" t="s">
        <v>1273</v>
      </c>
      <c r="I376" s="16" t="s">
        <v>2045</v>
      </c>
      <c r="J376" s="16" t="s">
        <v>2046</v>
      </c>
      <c r="K376" s="16" t="s">
        <v>54</v>
      </c>
    </row>
    <row r="377" spans="1:11" x14ac:dyDescent="0.25">
      <c r="A377" s="21" t="s">
        <v>45</v>
      </c>
      <c r="B377" s="16" t="s">
        <v>2047</v>
      </c>
      <c r="C377" s="16" t="s">
        <v>2048</v>
      </c>
      <c r="D377" s="16" t="s">
        <v>2049</v>
      </c>
      <c r="E377" s="16" t="s">
        <v>244</v>
      </c>
      <c r="F377" s="16" t="s">
        <v>31</v>
      </c>
      <c r="G377" s="16" t="s">
        <v>2050</v>
      </c>
      <c r="H377" s="16" t="s">
        <v>2051</v>
      </c>
      <c r="I377" s="16" t="s">
        <v>1874</v>
      </c>
      <c r="J377" s="16" t="s">
        <v>2052</v>
      </c>
      <c r="K377" s="16" t="s">
        <v>54</v>
      </c>
    </row>
    <row r="378" spans="1:11" x14ac:dyDescent="0.25">
      <c r="A378" s="21" t="s">
        <v>45</v>
      </c>
      <c r="B378" s="16" t="s">
        <v>2053</v>
      </c>
      <c r="C378" s="16" t="s">
        <v>2054</v>
      </c>
      <c r="D378" s="16" t="s">
        <v>2055</v>
      </c>
      <c r="E378" s="16" t="s">
        <v>72</v>
      </c>
      <c r="F378" s="16" t="s">
        <v>31</v>
      </c>
      <c r="G378" s="16" t="s">
        <v>106</v>
      </c>
      <c r="H378" s="16" t="s">
        <v>2056</v>
      </c>
      <c r="I378" s="16" t="s">
        <v>561</v>
      </c>
      <c r="J378" s="16" t="s">
        <v>2052</v>
      </c>
      <c r="K378" s="16" t="s">
        <v>54</v>
      </c>
    </row>
    <row r="379" spans="1:11" x14ac:dyDescent="0.25">
      <c r="A379" s="21" t="s">
        <v>45</v>
      </c>
      <c r="B379" s="16" t="s">
        <v>2057</v>
      </c>
      <c r="C379" s="16" t="s">
        <v>2058</v>
      </c>
      <c r="D379" s="16" t="s">
        <v>2059</v>
      </c>
      <c r="E379" s="16" t="s">
        <v>49</v>
      </c>
      <c r="F379" s="16" t="s">
        <v>31</v>
      </c>
      <c r="G379" s="16" t="s">
        <v>970</v>
      </c>
      <c r="H379" s="16" t="s">
        <v>2060</v>
      </c>
      <c r="I379" s="16" t="s">
        <v>2061</v>
      </c>
      <c r="J379" s="16" t="s">
        <v>2062</v>
      </c>
      <c r="K379" s="16" t="s">
        <v>54</v>
      </c>
    </row>
    <row r="380" spans="1:11" x14ac:dyDescent="0.25">
      <c r="A380" s="21" t="s">
        <v>45</v>
      </c>
      <c r="B380" s="16" t="s">
        <v>2063</v>
      </c>
      <c r="C380" s="16" t="s">
        <v>2064</v>
      </c>
      <c r="D380" s="16" t="s">
        <v>2065</v>
      </c>
      <c r="E380" s="16" t="s">
        <v>244</v>
      </c>
      <c r="F380" s="16" t="s">
        <v>31</v>
      </c>
      <c r="G380" s="16" t="s">
        <v>2066</v>
      </c>
      <c r="H380" s="16" t="s">
        <v>2067</v>
      </c>
      <c r="I380" s="16" t="s">
        <v>2068</v>
      </c>
      <c r="J380" s="16" t="s">
        <v>2069</v>
      </c>
      <c r="K380" s="16" t="s">
        <v>54</v>
      </c>
    </row>
    <row r="381" spans="1:11" x14ac:dyDescent="0.25">
      <c r="A381" s="21" t="s">
        <v>45</v>
      </c>
      <c r="B381" s="16" t="s">
        <v>2070</v>
      </c>
      <c r="C381" s="16" t="s">
        <v>2071</v>
      </c>
      <c r="D381" s="16" t="s">
        <v>2072</v>
      </c>
      <c r="E381" s="16" t="s">
        <v>58</v>
      </c>
      <c r="F381" s="16" t="s">
        <v>31</v>
      </c>
      <c r="G381" s="16" t="s">
        <v>450</v>
      </c>
      <c r="H381" s="16" t="s">
        <v>2073</v>
      </c>
      <c r="I381" s="16" t="s">
        <v>2074</v>
      </c>
      <c r="J381" s="16" t="s">
        <v>2075</v>
      </c>
      <c r="K381" s="16" t="s">
        <v>54</v>
      </c>
    </row>
    <row r="382" spans="1:11" x14ac:dyDescent="0.25">
      <c r="A382" s="21" t="s">
        <v>45</v>
      </c>
      <c r="B382" s="16" t="s">
        <v>2076</v>
      </c>
      <c r="C382" s="16" t="s">
        <v>2077</v>
      </c>
      <c r="D382" s="16" t="s">
        <v>2078</v>
      </c>
      <c r="E382" s="16" t="s">
        <v>250</v>
      </c>
      <c r="F382" s="16" t="s">
        <v>31</v>
      </c>
      <c r="G382" s="16" t="s">
        <v>93</v>
      </c>
      <c r="H382" s="16" t="s">
        <v>339</v>
      </c>
      <c r="I382" s="16" t="s">
        <v>720</v>
      </c>
      <c r="J382" s="16" t="s">
        <v>2079</v>
      </c>
      <c r="K382" s="16" t="s">
        <v>54</v>
      </c>
    </row>
    <row r="383" spans="1:11" x14ac:dyDescent="0.25">
      <c r="A383" s="21" t="s">
        <v>45</v>
      </c>
      <c r="B383" s="16" t="s">
        <v>2080</v>
      </c>
      <c r="C383" s="16" t="s">
        <v>2081</v>
      </c>
      <c r="D383" s="16" t="s">
        <v>2082</v>
      </c>
      <c r="E383" s="16" t="s">
        <v>2083</v>
      </c>
      <c r="F383" s="16" t="s">
        <v>31</v>
      </c>
      <c r="G383" s="16" t="s">
        <v>269</v>
      </c>
      <c r="H383" s="16" t="s">
        <v>988</v>
      </c>
      <c r="I383" s="16" t="s">
        <v>322</v>
      </c>
      <c r="J383" s="16" t="s">
        <v>2084</v>
      </c>
      <c r="K383" s="16" t="s">
        <v>54</v>
      </c>
    </row>
    <row r="384" spans="1:11" x14ac:dyDescent="0.25">
      <c r="A384" s="21" t="s">
        <v>45</v>
      </c>
      <c r="B384" s="16" t="s">
        <v>2085</v>
      </c>
      <c r="C384" s="16" t="s">
        <v>2086</v>
      </c>
      <c r="D384" s="16" t="s">
        <v>2087</v>
      </c>
      <c r="E384" s="16" t="s">
        <v>49</v>
      </c>
      <c r="F384" s="16" t="s">
        <v>31</v>
      </c>
      <c r="G384" s="16" t="s">
        <v>262</v>
      </c>
      <c r="H384" s="16" t="s">
        <v>2088</v>
      </c>
      <c r="I384" s="16" t="s">
        <v>2089</v>
      </c>
      <c r="J384" s="16" t="s">
        <v>2090</v>
      </c>
      <c r="K384" s="16" t="s">
        <v>54</v>
      </c>
    </row>
    <row r="385" spans="1:11" x14ac:dyDescent="0.25">
      <c r="A385" s="21" t="s">
        <v>45</v>
      </c>
      <c r="B385" s="16" t="s">
        <v>2091</v>
      </c>
      <c r="C385" s="16" t="s">
        <v>2092</v>
      </c>
      <c r="D385" s="16" t="s">
        <v>2093</v>
      </c>
      <c r="E385" s="16" t="s">
        <v>72</v>
      </c>
      <c r="F385" s="16" t="s">
        <v>31</v>
      </c>
      <c r="G385" s="16" t="s">
        <v>566</v>
      </c>
      <c r="H385" s="16" t="s">
        <v>529</v>
      </c>
      <c r="I385" s="16" t="s">
        <v>159</v>
      </c>
      <c r="J385" s="16" t="s">
        <v>2094</v>
      </c>
      <c r="K385" s="16" t="s">
        <v>54</v>
      </c>
    </row>
    <row r="386" spans="1:11" x14ac:dyDescent="0.25">
      <c r="A386" s="21" t="s">
        <v>45</v>
      </c>
      <c r="B386" s="16" t="s">
        <v>2095</v>
      </c>
      <c r="C386" s="16" t="s">
        <v>2096</v>
      </c>
      <c r="D386" s="16" t="s">
        <v>2097</v>
      </c>
      <c r="E386" s="16" t="s">
        <v>72</v>
      </c>
      <c r="F386" s="16" t="s">
        <v>31</v>
      </c>
      <c r="G386" s="16" t="s">
        <v>65</v>
      </c>
      <c r="H386" s="16" t="s">
        <v>2098</v>
      </c>
      <c r="I386" s="16" t="s">
        <v>2099</v>
      </c>
      <c r="J386" s="16" t="s">
        <v>2100</v>
      </c>
      <c r="K386" s="16" t="s">
        <v>54</v>
      </c>
    </row>
    <row r="387" spans="1:11" x14ac:dyDescent="0.25">
      <c r="A387" s="21" t="s">
        <v>45</v>
      </c>
      <c r="B387" s="16" t="s">
        <v>2101</v>
      </c>
      <c r="C387" s="16" t="s">
        <v>2102</v>
      </c>
      <c r="D387" s="16" t="s">
        <v>2103</v>
      </c>
      <c r="E387" s="16" t="s">
        <v>92</v>
      </c>
      <c r="F387" s="16" t="s">
        <v>31</v>
      </c>
      <c r="G387" s="16" t="s">
        <v>2104</v>
      </c>
      <c r="H387" s="16" t="s">
        <v>2105</v>
      </c>
      <c r="I387" s="16" t="s">
        <v>121</v>
      </c>
      <c r="J387" s="16" t="s">
        <v>2100</v>
      </c>
      <c r="K387" s="16" t="s">
        <v>54</v>
      </c>
    </row>
    <row r="388" spans="1:11" x14ac:dyDescent="0.25">
      <c r="A388" s="21" t="s">
        <v>45</v>
      </c>
      <c r="B388" s="16" t="s">
        <v>2106</v>
      </c>
      <c r="C388" s="16" t="s">
        <v>2107</v>
      </c>
      <c r="D388" s="16" t="s">
        <v>2108</v>
      </c>
      <c r="E388" s="16" t="s">
        <v>58</v>
      </c>
      <c r="F388" s="16" t="s">
        <v>31</v>
      </c>
      <c r="G388" s="16" t="s">
        <v>444</v>
      </c>
      <c r="H388" s="16" t="s">
        <v>2109</v>
      </c>
      <c r="I388" s="16" t="s">
        <v>2110</v>
      </c>
      <c r="J388" s="16" t="s">
        <v>2111</v>
      </c>
      <c r="K388" s="16" t="s">
        <v>54</v>
      </c>
    </row>
    <row r="389" spans="1:11" x14ac:dyDescent="0.25">
      <c r="A389" s="21" t="s">
        <v>45</v>
      </c>
      <c r="B389" s="16" t="s">
        <v>2112</v>
      </c>
      <c r="C389" s="16" t="s">
        <v>2113</v>
      </c>
      <c r="D389" s="16" t="s">
        <v>2114</v>
      </c>
      <c r="E389" s="16" t="s">
        <v>49</v>
      </c>
      <c r="F389" s="16" t="s">
        <v>31</v>
      </c>
      <c r="G389" s="16" t="s">
        <v>73</v>
      </c>
      <c r="H389" s="16" t="s">
        <v>2115</v>
      </c>
      <c r="I389" s="16" t="s">
        <v>452</v>
      </c>
      <c r="J389" s="16" t="s">
        <v>2116</v>
      </c>
      <c r="K389" s="16" t="s">
        <v>54</v>
      </c>
    </row>
    <row r="390" spans="1:11" x14ac:dyDescent="0.25">
      <c r="A390" s="21" t="s">
        <v>45</v>
      </c>
      <c r="B390" s="16" t="s">
        <v>2117</v>
      </c>
      <c r="C390" s="16" t="s">
        <v>2118</v>
      </c>
      <c r="D390" s="16" t="s">
        <v>2119</v>
      </c>
      <c r="E390" s="16" t="s">
        <v>58</v>
      </c>
      <c r="F390" s="16" t="s">
        <v>31</v>
      </c>
      <c r="G390" s="16" t="s">
        <v>99</v>
      </c>
      <c r="H390" s="16" t="s">
        <v>2120</v>
      </c>
      <c r="I390" s="16" t="s">
        <v>101</v>
      </c>
      <c r="J390" s="16" t="s">
        <v>2121</v>
      </c>
      <c r="K390" s="16" t="s">
        <v>54</v>
      </c>
    </row>
    <row r="391" spans="1:11" x14ac:dyDescent="0.25">
      <c r="A391" s="21" t="s">
        <v>45</v>
      </c>
      <c r="B391" s="16" t="s">
        <v>2122</v>
      </c>
      <c r="C391" s="16" t="s">
        <v>2123</v>
      </c>
      <c r="D391" s="16" t="s">
        <v>2124</v>
      </c>
      <c r="E391" s="16" t="s">
        <v>72</v>
      </c>
      <c r="F391" s="16" t="s">
        <v>31</v>
      </c>
      <c r="G391" s="16" t="s">
        <v>1658</v>
      </c>
      <c r="H391" s="16" t="s">
        <v>2125</v>
      </c>
      <c r="I391" s="16" t="s">
        <v>439</v>
      </c>
      <c r="J391" s="16" t="s">
        <v>2126</v>
      </c>
      <c r="K391" s="16" t="s">
        <v>54</v>
      </c>
    </row>
    <row r="392" spans="1:11" x14ac:dyDescent="0.25">
      <c r="A392" s="21" t="s">
        <v>45</v>
      </c>
      <c r="B392" s="16" t="s">
        <v>2127</v>
      </c>
      <c r="C392" s="16" t="s">
        <v>2128</v>
      </c>
      <c r="D392" s="16" t="s">
        <v>2129</v>
      </c>
      <c r="E392" s="16" t="s">
        <v>49</v>
      </c>
      <c r="F392" s="16" t="s">
        <v>31</v>
      </c>
      <c r="G392" s="16" t="s">
        <v>50</v>
      </c>
      <c r="H392" s="16" t="s">
        <v>2130</v>
      </c>
      <c r="I392" s="16" t="s">
        <v>642</v>
      </c>
      <c r="J392" s="16" t="s">
        <v>2131</v>
      </c>
      <c r="K392" s="16" t="s">
        <v>54</v>
      </c>
    </row>
    <row r="393" spans="1:11" x14ac:dyDescent="0.25">
      <c r="A393" s="21" t="s">
        <v>45</v>
      </c>
      <c r="B393" s="16" t="s">
        <v>2132</v>
      </c>
      <c r="C393" s="16" t="s">
        <v>2133</v>
      </c>
      <c r="D393" s="16" t="s">
        <v>2134</v>
      </c>
      <c r="E393" s="16" t="s">
        <v>125</v>
      </c>
      <c r="F393" s="16" t="s">
        <v>31</v>
      </c>
      <c r="G393" s="16" t="s">
        <v>188</v>
      </c>
      <c r="H393" s="16" t="s">
        <v>2135</v>
      </c>
      <c r="I393" s="16" t="s">
        <v>446</v>
      </c>
      <c r="J393" s="16" t="s">
        <v>2131</v>
      </c>
      <c r="K393" s="16" t="s">
        <v>54</v>
      </c>
    </row>
    <row r="394" spans="1:11" x14ac:dyDescent="0.25">
      <c r="A394" s="21" t="s">
        <v>45</v>
      </c>
      <c r="B394" s="16" t="s">
        <v>2136</v>
      </c>
      <c r="C394" s="16" t="s">
        <v>2137</v>
      </c>
      <c r="D394" s="16" t="s">
        <v>2138</v>
      </c>
      <c r="E394" s="16" t="s">
        <v>49</v>
      </c>
      <c r="F394" s="16" t="s">
        <v>31</v>
      </c>
      <c r="G394" s="16" t="s">
        <v>73</v>
      </c>
      <c r="H394" s="16" t="s">
        <v>2139</v>
      </c>
      <c r="I394" s="16" t="s">
        <v>2140</v>
      </c>
      <c r="J394" s="16" t="s">
        <v>2131</v>
      </c>
      <c r="K394" s="16" t="s">
        <v>54</v>
      </c>
    </row>
    <row r="395" spans="1:11" x14ac:dyDescent="0.25">
      <c r="A395" s="21" t="s">
        <v>45</v>
      </c>
      <c r="B395" s="16" t="s">
        <v>2141</v>
      </c>
      <c r="C395" s="16" t="s">
        <v>2142</v>
      </c>
      <c r="D395" s="16" t="s">
        <v>2143</v>
      </c>
      <c r="E395" s="16" t="s">
        <v>72</v>
      </c>
      <c r="F395" s="16" t="s">
        <v>31</v>
      </c>
      <c r="G395" s="16" t="s">
        <v>237</v>
      </c>
      <c r="H395" s="16" t="s">
        <v>2144</v>
      </c>
      <c r="I395" s="16" t="s">
        <v>2145</v>
      </c>
      <c r="J395" s="16" t="s">
        <v>2146</v>
      </c>
      <c r="K395" s="16" t="s">
        <v>54</v>
      </c>
    </row>
    <row r="396" spans="1:11" x14ac:dyDescent="0.25">
      <c r="A396" s="21" t="s">
        <v>45</v>
      </c>
      <c r="B396" s="16" t="s">
        <v>2147</v>
      </c>
      <c r="C396" s="16" t="s">
        <v>2148</v>
      </c>
      <c r="D396" s="16" t="s">
        <v>2149</v>
      </c>
      <c r="E396" s="16" t="s">
        <v>92</v>
      </c>
      <c r="F396" s="16" t="s">
        <v>31</v>
      </c>
      <c r="G396" s="16" t="s">
        <v>624</v>
      </c>
      <c r="H396" s="16" t="s">
        <v>2150</v>
      </c>
      <c r="I396" s="16" t="s">
        <v>404</v>
      </c>
      <c r="J396" s="16" t="s">
        <v>2151</v>
      </c>
      <c r="K396" s="16" t="s">
        <v>54</v>
      </c>
    </row>
    <row r="397" spans="1:11" x14ac:dyDescent="0.25">
      <c r="A397" s="21" t="s">
        <v>45</v>
      </c>
      <c r="B397" s="16" t="s">
        <v>2152</v>
      </c>
      <c r="C397" s="16" t="s">
        <v>2153</v>
      </c>
      <c r="D397" s="16" t="s">
        <v>2154</v>
      </c>
      <c r="E397" s="16" t="s">
        <v>72</v>
      </c>
      <c r="F397" s="16" t="s">
        <v>31</v>
      </c>
      <c r="G397" s="16" t="s">
        <v>73</v>
      </c>
      <c r="H397" s="16" t="s">
        <v>2155</v>
      </c>
      <c r="I397" s="16" t="s">
        <v>222</v>
      </c>
      <c r="J397" s="16" t="s">
        <v>2156</v>
      </c>
      <c r="K397" s="16" t="s">
        <v>54</v>
      </c>
    </row>
    <row r="398" spans="1:11" x14ac:dyDescent="0.25">
      <c r="A398" s="21" t="s">
        <v>45</v>
      </c>
      <c r="B398" s="16" t="s">
        <v>2157</v>
      </c>
      <c r="C398" s="16" t="s">
        <v>2158</v>
      </c>
      <c r="D398" s="16" t="s">
        <v>2159</v>
      </c>
      <c r="E398" s="16" t="s">
        <v>383</v>
      </c>
      <c r="F398" s="16" t="s">
        <v>31</v>
      </c>
      <c r="G398" s="16" t="s">
        <v>93</v>
      </c>
      <c r="H398" s="16" t="s">
        <v>1555</v>
      </c>
      <c r="I398" s="16" t="s">
        <v>809</v>
      </c>
      <c r="J398" s="16" t="s">
        <v>2160</v>
      </c>
      <c r="K398" s="16" t="s">
        <v>54</v>
      </c>
    </row>
    <row r="399" spans="1:11" x14ac:dyDescent="0.25">
      <c r="A399" s="21" t="s">
        <v>45</v>
      </c>
      <c r="B399" s="16" t="s">
        <v>2161</v>
      </c>
      <c r="C399" s="16" t="s">
        <v>2162</v>
      </c>
      <c r="D399" s="16" t="s">
        <v>2163</v>
      </c>
      <c r="E399" s="16" t="s">
        <v>72</v>
      </c>
      <c r="F399" s="16" t="s">
        <v>31</v>
      </c>
      <c r="G399" s="16" t="s">
        <v>276</v>
      </c>
      <c r="H399" s="16" t="s">
        <v>2164</v>
      </c>
      <c r="I399" s="16" t="s">
        <v>821</v>
      </c>
      <c r="J399" s="16" t="s">
        <v>2165</v>
      </c>
      <c r="K399" s="16" t="s">
        <v>54</v>
      </c>
    </row>
    <row r="400" spans="1:11" x14ac:dyDescent="0.25">
      <c r="A400" s="21" t="s">
        <v>45</v>
      </c>
      <c r="B400" s="16" t="s">
        <v>2166</v>
      </c>
      <c r="C400" s="16" t="s">
        <v>2167</v>
      </c>
      <c r="D400" s="16" t="s">
        <v>2168</v>
      </c>
      <c r="E400" s="16" t="s">
        <v>383</v>
      </c>
      <c r="F400" s="16" t="s">
        <v>31</v>
      </c>
      <c r="G400" s="16" t="s">
        <v>409</v>
      </c>
      <c r="H400" s="16" t="s">
        <v>2169</v>
      </c>
      <c r="I400" s="16" t="s">
        <v>2170</v>
      </c>
      <c r="J400" s="16" t="s">
        <v>2165</v>
      </c>
      <c r="K400" s="16" t="s">
        <v>54</v>
      </c>
    </row>
    <row r="401" spans="1:11" x14ac:dyDescent="0.25">
      <c r="A401" s="21" t="s">
        <v>45</v>
      </c>
      <c r="B401" s="16" t="s">
        <v>2171</v>
      </c>
      <c r="C401" s="16" t="s">
        <v>2172</v>
      </c>
      <c r="D401" s="16" t="s">
        <v>2173</v>
      </c>
      <c r="E401" s="16" t="s">
        <v>92</v>
      </c>
      <c r="F401" s="16" t="s">
        <v>31</v>
      </c>
      <c r="G401" s="16" t="s">
        <v>2174</v>
      </c>
      <c r="H401" s="16" t="s">
        <v>2175</v>
      </c>
      <c r="I401" s="16" t="s">
        <v>278</v>
      </c>
      <c r="J401" s="16" t="s">
        <v>2176</v>
      </c>
      <c r="K401" s="16" t="s">
        <v>54</v>
      </c>
    </row>
    <row r="402" spans="1:11" x14ac:dyDescent="0.25">
      <c r="A402" s="21" t="s">
        <v>45</v>
      </c>
      <c r="B402" s="16" t="s">
        <v>2177</v>
      </c>
      <c r="C402" s="16" t="s">
        <v>2178</v>
      </c>
      <c r="D402" s="16" t="s">
        <v>2179</v>
      </c>
      <c r="E402" s="16" t="s">
        <v>72</v>
      </c>
      <c r="F402" s="16" t="s">
        <v>31</v>
      </c>
      <c r="G402" s="16" t="s">
        <v>164</v>
      </c>
      <c r="H402" s="16" t="s">
        <v>2180</v>
      </c>
      <c r="I402" s="16" t="s">
        <v>52</v>
      </c>
      <c r="J402" s="16" t="s">
        <v>2176</v>
      </c>
      <c r="K402" s="16" t="s">
        <v>54</v>
      </c>
    </row>
    <row r="403" spans="1:11" x14ac:dyDescent="0.25">
      <c r="A403" s="21" t="s">
        <v>45</v>
      </c>
      <c r="B403" s="16" t="s">
        <v>2181</v>
      </c>
      <c r="C403" s="16" t="s">
        <v>2182</v>
      </c>
      <c r="D403" s="16" t="s">
        <v>2183</v>
      </c>
      <c r="E403" s="16" t="s">
        <v>72</v>
      </c>
      <c r="F403" s="16" t="s">
        <v>31</v>
      </c>
      <c r="G403" s="16" t="s">
        <v>73</v>
      </c>
      <c r="H403" s="16" t="s">
        <v>2184</v>
      </c>
      <c r="I403" s="16" t="s">
        <v>579</v>
      </c>
      <c r="J403" s="16" t="s">
        <v>2185</v>
      </c>
      <c r="K403" s="16" t="s">
        <v>54</v>
      </c>
    </row>
    <row r="404" spans="1:11" x14ac:dyDescent="0.25">
      <c r="A404" s="21" t="s">
        <v>45</v>
      </c>
      <c r="B404" s="16" t="s">
        <v>2186</v>
      </c>
      <c r="C404" s="16" t="s">
        <v>2187</v>
      </c>
      <c r="D404" s="16" t="s">
        <v>2188</v>
      </c>
      <c r="E404" s="16" t="s">
        <v>72</v>
      </c>
      <c r="F404" s="16" t="s">
        <v>31</v>
      </c>
      <c r="G404" s="16" t="s">
        <v>65</v>
      </c>
      <c r="H404" s="16" t="s">
        <v>2189</v>
      </c>
      <c r="I404" s="16" t="s">
        <v>854</v>
      </c>
      <c r="J404" s="16" t="s">
        <v>2190</v>
      </c>
      <c r="K404" s="16" t="s">
        <v>54</v>
      </c>
    </row>
    <row r="405" spans="1:11" x14ac:dyDescent="0.25">
      <c r="A405" s="21" t="s">
        <v>45</v>
      </c>
      <c r="B405" s="16" t="s">
        <v>2191</v>
      </c>
      <c r="C405" s="16" t="s">
        <v>2192</v>
      </c>
      <c r="D405" s="16" t="s">
        <v>2193</v>
      </c>
      <c r="E405" s="16" t="s">
        <v>320</v>
      </c>
      <c r="F405" s="16" t="s">
        <v>31</v>
      </c>
      <c r="G405" s="16" t="s">
        <v>611</v>
      </c>
      <c r="H405" s="16" t="s">
        <v>612</v>
      </c>
      <c r="I405" s="16" t="s">
        <v>613</v>
      </c>
      <c r="J405" s="16" t="s">
        <v>2190</v>
      </c>
      <c r="K405" s="16" t="s">
        <v>54</v>
      </c>
    </row>
    <row r="406" spans="1:11" x14ac:dyDescent="0.25">
      <c r="A406" s="21" t="s">
        <v>45</v>
      </c>
      <c r="B406" s="16" t="s">
        <v>2194</v>
      </c>
      <c r="C406" s="16" t="s">
        <v>2195</v>
      </c>
      <c r="D406" s="16" t="s">
        <v>2196</v>
      </c>
      <c r="E406" s="16" t="s">
        <v>133</v>
      </c>
      <c r="F406" s="16" t="s">
        <v>31</v>
      </c>
      <c r="G406" s="16" t="s">
        <v>684</v>
      </c>
      <c r="H406" s="16" t="s">
        <v>2197</v>
      </c>
      <c r="I406" s="16" t="s">
        <v>1874</v>
      </c>
      <c r="J406" s="16" t="s">
        <v>2198</v>
      </c>
      <c r="K406" s="16" t="s">
        <v>54</v>
      </c>
    </row>
    <row r="407" spans="1:11" x14ac:dyDescent="0.25">
      <c r="A407" s="21" t="s">
        <v>45</v>
      </c>
      <c r="B407" s="16" t="s">
        <v>2199</v>
      </c>
      <c r="C407" s="16" t="s">
        <v>2200</v>
      </c>
      <c r="D407" s="16" t="s">
        <v>2201</v>
      </c>
      <c r="E407" s="16" t="s">
        <v>49</v>
      </c>
      <c r="F407" s="16" t="s">
        <v>31</v>
      </c>
      <c r="G407" s="16" t="s">
        <v>164</v>
      </c>
      <c r="H407" s="16" t="s">
        <v>2202</v>
      </c>
      <c r="I407" s="16" t="s">
        <v>172</v>
      </c>
      <c r="J407" s="16" t="s">
        <v>2203</v>
      </c>
      <c r="K407" s="16" t="s">
        <v>54</v>
      </c>
    </row>
    <row r="408" spans="1:11" x14ac:dyDescent="0.25">
      <c r="A408" s="21" t="s">
        <v>45</v>
      </c>
      <c r="B408" s="16" t="s">
        <v>2204</v>
      </c>
      <c r="C408" s="16" t="s">
        <v>2205</v>
      </c>
      <c r="D408" s="16" t="s">
        <v>2206</v>
      </c>
      <c r="E408" s="16" t="s">
        <v>72</v>
      </c>
      <c r="F408" s="16" t="s">
        <v>31</v>
      </c>
      <c r="G408" s="16" t="s">
        <v>426</v>
      </c>
      <c r="H408" s="16" t="s">
        <v>2207</v>
      </c>
      <c r="I408" s="16" t="s">
        <v>166</v>
      </c>
      <c r="J408" s="16" t="s">
        <v>2208</v>
      </c>
      <c r="K408" s="16" t="s">
        <v>54</v>
      </c>
    </row>
    <row r="409" spans="1:11" x14ac:dyDescent="0.25">
      <c r="A409" s="21" t="s">
        <v>45</v>
      </c>
      <c r="B409" s="16" t="s">
        <v>2209</v>
      </c>
      <c r="C409" s="16" t="s">
        <v>2210</v>
      </c>
      <c r="D409" s="16" t="s">
        <v>2211</v>
      </c>
      <c r="E409" s="16" t="s">
        <v>72</v>
      </c>
      <c r="F409" s="16" t="s">
        <v>31</v>
      </c>
      <c r="G409" s="16" t="s">
        <v>553</v>
      </c>
      <c r="H409" s="16" t="s">
        <v>2212</v>
      </c>
      <c r="I409" s="16" t="s">
        <v>172</v>
      </c>
      <c r="J409" s="16" t="s">
        <v>2208</v>
      </c>
      <c r="K409" s="16" t="s">
        <v>54</v>
      </c>
    </row>
    <row r="410" spans="1:11" x14ac:dyDescent="0.25">
      <c r="A410" s="21" t="s">
        <v>45</v>
      </c>
      <c r="B410" s="16" t="s">
        <v>2213</v>
      </c>
      <c r="C410" s="16" t="s">
        <v>2214</v>
      </c>
      <c r="D410" s="16" t="s">
        <v>2215</v>
      </c>
      <c r="E410" s="16" t="s">
        <v>92</v>
      </c>
      <c r="F410" s="16" t="s">
        <v>31</v>
      </c>
      <c r="G410" s="16" t="s">
        <v>1668</v>
      </c>
      <c r="H410" s="16" t="s">
        <v>2216</v>
      </c>
      <c r="I410" s="16" t="s">
        <v>642</v>
      </c>
      <c r="J410" s="16" t="s">
        <v>2217</v>
      </c>
      <c r="K410" s="16" t="s">
        <v>54</v>
      </c>
    </row>
    <row r="411" spans="1:11" x14ac:dyDescent="0.25">
      <c r="A411" s="21" t="s">
        <v>45</v>
      </c>
      <c r="B411" s="16" t="s">
        <v>2218</v>
      </c>
      <c r="C411" s="16" t="s">
        <v>2219</v>
      </c>
      <c r="D411" s="16" t="s">
        <v>2220</v>
      </c>
      <c r="E411" s="16" t="s">
        <v>49</v>
      </c>
      <c r="F411" s="16" t="s">
        <v>31</v>
      </c>
      <c r="G411" s="16" t="s">
        <v>618</v>
      </c>
      <c r="H411" s="16" t="s">
        <v>2221</v>
      </c>
      <c r="I411" s="16" t="s">
        <v>2222</v>
      </c>
      <c r="J411" s="16" t="s">
        <v>2217</v>
      </c>
      <c r="K411" s="16" t="s">
        <v>54</v>
      </c>
    </row>
    <row r="412" spans="1:11" x14ac:dyDescent="0.25">
      <c r="A412" s="21" t="s">
        <v>45</v>
      </c>
      <c r="B412" s="16" t="s">
        <v>2223</v>
      </c>
      <c r="C412" s="16" t="s">
        <v>2224</v>
      </c>
      <c r="D412" s="16" t="s">
        <v>2225</v>
      </c>
      <c r="E412" s="16" t="s">
        <v>92</v>
      </c>
      <c r="F412" s="16" t="s">
        <v>31</v>
      </c>
      <c r="G412" s="16" t="s">
        <v>195</v>
      </c>
      <c r="H412" s="16" t="s">
        <v>955</v>
      </c>
      <c r="I412" s="16" t="s">
        <v>751</v>
      </c>
      <c r="J412" s="16" t="s">
        <v>2226</v>
      </c>
      <c r="K412" s="16" t="s">
        <v>54</v>
      </c>
    </row>
    <row r="413" spans="1:11" x14ac:dyDescent="0.25">
      <c r="A413" s="21" t="s">
        <v>45</v>
      </c>
      <c r="B413" s="16" t="s">
        <v>2227</v>
      </c>
      <c r="C413" s="16" t="s">
        <v>2228</v>
      </c>
      <c r="D413" s="16" t="s">
        <v>2229</v>
      </c>
      <c r="E413" s="16" t="s">
        <v>92</v>
      </c>
      <c r="F413" s="16" t="s">
        <v>31</v>
      </c>
      <c r="G413" s="16" t="s">
        <v>93</v>
      </c>
      <c r="H413" s="16" t="s">
        <v>2230</v>
      </c>
      <c r="I413" s="16" t="s">
        <v>2140</v>
      </c>
      <c r="J413" s="16" t="s">
        <v>2226</v>
      </c>
      <c r="K413" s="16" t="s">
        <v>54</v>
      </c>
    </row>
    <row r="414" spans="1:11" x14ac:dyDescent="0.25">
      <c r="A414" s="21" t="s">
        <v>45</v>
      </c>
      <c r="B414" s="16" t="s">
        <v>2231</v>
      </c>
      <c r="C414" s="16" t="s">
        <v>2232</v>
      </c>
      <c r="D414" s="16" t="s">
        <v>2233</v>
      </c>
      <c r="E414" s="16" t="s">
        <v>72</v>
      </c>
      <c r="F414" s="16" t="s">
        <v>31</v>
      </c>
      <c r="G414" s="16" t="s">
        <v>327</v>
      </c>
      <c r="H414" s="16" t="s">
        <v>2234</v>
      </c>
      <c r="I414" s="16" t="s">
        <v>1765</v>
      </c>
      <c r="J414" s="16" t="s">
        <v>2235</v>
      </c>
      <c r="K414" s="16" t="s">
        <v>54</v>
      </c>
    </row>
    <row r="415" spans="1:11" x14ac:dyDescent="0.25">
      <c r="A415" s="21" t="s">
        <v>45</v>
      </c>
      <c r="B415" s="16" t="s">
        <v>2236</v>
      </c>
      <c r="C415" s="16" t="s">
        <v>2237</v>
      </c>
      <c r="D415" s="16" t="s">
        <v>2238</v>
      </c>
      <c r="E415" s="16" t="s">
        <v>92</v>
      </c>
      <c r="F415" s="16" t="s">
        <v>31</v>
      </c>
      <c r="G415" s="16" t="s">
        <v>164</v>
      </c>
      <c r="H415" s="16" t="s">
        <v>2239</v>
      </c>
      <c r="I415" s="16" t="s">
        <v>692</v>
      </c>
      <c r="J415" s="16" t="s">
        <v>2240</v>
      </c>
      <c r="K415" s="16" t="s">
        <v>54</v>
      </c>
    </row>
    <row r="416" spans="1:11" x14ac:dyDescent="0.25">
      <c r="A416" s="21" t="s">
        <v>45</v>
      </c>
      <c r="B416" s="16" t="s">
        <v>2241</v>
      </c>
      <c r="C416" s="16" t="s">
        <v>2242</v>
      </c>
      <c r="D416" s="16" t="s">
        <v>2243</v>
      </c>
      <c r="E416" s="16" t="s">
        <v>1800</v>
      </c>
      <c r="F416" s="16" t="s">
        <v>31</v>
      </c>
      <c r="G416" s="16" t="s">
        <v>164</v>
      </c>
      <c r="H416" s="16" t="s">
        <v>2244</v>
      </c>
      <c r="I416" s="16" t="s">
        <v>579</v>
      </c>
      <c r="J416" s="16" t="s">
        <v>2245</v>
      </c>
      <c r="K416" s="16" t="s">
        <v>54</v>
      </c>
    </row>
    <row r="417" spans="1:11" x14ac:dyDescent="0.25">
      <c r="A417" s="21" t="s">
        <v>45</v>
      </c>
      <c r="B417" s="16" t="s">
        <v>2246</v>
      </c>
      <c r="C417" s="16" t="s">
        <v>2247</v>
      </c>
      <c r="D417" s="16" t="s">
        <v>2248</v>
      </c>
      <c r="E417" s="16" t="s">
        <v>463</v>
      </c>
      <c r="F417" s="16" t="s">
        <v>31</v>
      </c>
      <c r="G417" s="16" t="s">
        <v>50</v>
      </c>
      <c r="H417" s="16" t="s">
        <v>2249</v>
      </c>
      <c r="I417" s="16" t="s">
        <v>159</v>
      </c>
      <c r="J417" s="16" t="s">
        <v>2250</v>
      </c>
      <c r="K417" s="16" t="s">
        <v>54</v>
      </c>
    </row>
    <row r="418" spans="1:11" x14ac:dyDescent="0.25">
      <c r="A418" s="21" t="s">
        <v>45</v>
      </c>
      <c r="B418" s="16" t="s">
        <v>2251</v>
      </c>
      <c r="C418" s="16" t="s">
        <v>2252</v>
      </c>
      <c r="D418" s="16" t="s">
        <v>2253</v>
      </c>
      <c r="E418" s="16" t="s">
        <v>49</v>
      </c>
      <c r="F418" s="16" t="s">
        <v>31</v>
      </c>
      <c r="G418" s="16" t="s">
        <v>164</v>
      </c>
      <c r="H418" s="16" t="s">
        <v>2254</v>
      </c>
      <c r="I418" s="16" t="s">
        <v>720</v>
      </c>
      <c r="J418" s="16" t="s">
        <v>2255</v>
      </c>
      <c r="K418" s="16" t="s">
        <v>54</v>
      </c>
    </row>
    <row r="419" spans="1:11" x14ac:dyDescent="0.25">
      <c r="A419" s="21" t="s">
        <v>45</v>
      </c>
      <c r="B419" s="16" t="s">
        <v>2256</v>
      </c>
      <c r="C419" s="16" t="s">
        <v>2257</v>
      </c>
      <c r="D419" s="16" t="s">
        <v>2258</v>
      </c>
      <c r="E419" s="16" t="s">
        <v>72</v>
      </c>
      <c r="F419" s="16" t="s">
        <v>31</v>
      </c>
      <c r="G419" s="16" t="s">
        <v>170</v>
      </c>
      <c r="H419" s="16" t="s">
        <v>2259</v>
      </c>
      <c r="I419" s="16" t="s">
        <v>630</v>
      </c>
      <c r="J419" s="16" t="s">
        <v>2260</v>
      </c>
      <c r="K419" s="16" t="s">
        <v>54</v>
      </c>
    </row>
    <row r="420" spans="1:11" x14ac:dyDescent="0.25">
      <c r="A420" s="21" t="s">
        <v>45</v>
      </c>
      <c r="B420" s="16" t="s">
        <v>2261</v>
      </c>
      <c r="C420" s="16" t="s">
        <v>2262</v>
      </c>
      <c r="D420" s="16" t="s">
        <v>2263</v>
      </c>
      <c r="E420" s="16" t="s">
        <v>72</v>
      </c>
      <c r="F420" s="16" t="s">
        <v>31</v>
      </c>
      <c r="G420" s="16" t="s">
        <v>480</v>
      </c>
      <c r="H420" s="16" t="s">
        <v>2264</v>
      </c>
      <c r="I420" s="16" t="s">
        <v>2265</v>
      </c>
      <c r="J420" s="16" t="s">
        <v>2260</v>
      </c>
      <c r="K420" s="16" t="s">
        <v>54</v>
      </c>
    </row>
    <row r="421" spans="1:11" x14ac:dyDescent="0.25">
      <c r="A421" s="21" t="s">
        <v>45</v>
      </c>
      <c r="B421" s="16" t="s">
        <v>2266</v>
      </c>
      <c r="C421" s="16" t="s">
        <v>2267</v>
      </c>
      <c r="D421" s="16" t="s">
        <v>2268</v>
      </c>
      <c r="E421" s="16" t="s">
        <v>72</v>
      </c>
      <c r="F421" s="16" t="s">
        <v>31</v>
      </c>
      <c r="G421" s="16" t="s">
        <v>678</v>
      </c>
      <c r="H421" s="16" t="s">
        <v>2269</v>
      </c>
      <c r="I421" s="16" t="s">
        <v>136</v>
      </c>
      <c r="J421" s="16" t="s">
        <v>2260</v>
      </c>
      <c r="K421" s="16" t="s">
        <v>54</v>
      </c>
    </row>
    <row r="422" spans="1:11" x14ac:dyDescent="0.25">
      <c r="A422" s="21" t="s">
        <v>45</v>
      </c>
      <c r="B422" s="16" t="s">
        <v>2270</v>
      </c>
      <c r="C422" s="16" t="s">
        <v>2271</v>
      </c>
      <c r="D422" s="16" t="s">
        <v>2272</v>
      </c>
      <c r="E422" s="16" t="s">
        <v>49</v>
      </c>
      <c r="F422" s="16" t="s">
        <v>31</v>
      </c>
      <c r="G422" s="16" t="s">
        <v>50</v>
      </c>
      <c r="H422" s="16" t="s">
        <v>2273</v>
      </c>
      <c r="I422" s="16" t="s">
        <v>128</v>
      </c>
      <c r="J422" s="16" t="s">
        <v>2274</v>
      </c>
      <c r="K422" s="16" t="s">
        <v>54</v>
      </c>
    </row>
    <row r="423" spans="1:11" x14ac:dyDescent="0.25">
      <c r="A423" s="21" t="s">
        <v>45</v>
      </c>
      <c r="B423" s="16" t="s">
        <v>2275</v>
      </c>
      <c r="C423" s="16" t="s">
        <v>2276</v>
      </c>
      <c r="D423" s="16" t="s">
        <v>2277</v>
      </c>
      <c r="E423" s="16" t="s">
        <v>49</v>
      </c>
      <c r="F423" s="16" t="s">
        <v>31</v>
      </c>
      <c r="G423" s="16" t="s">
        <v>345</v>
      </c>
      <c r="H423" s="16" t="s">
        <v>2010</v>
      </c>
      <c r="I423" s="16" t="s">
        <v>2011</v>
      </c>
      <c r="J423" s="16" t="s">
        <v>2274</v>
      </c>
      <c r="K423" s="16" t="s">
        <v>54</v>
      </c>
    </row>
    <row r="424" spans="1:11" x14ac:dyDescent="0.25">
      <c r="A424" s="21" t="s">
        <v>45</v>
      </c>
      <c r="B424" s="16" t="s">
        <v>2278</v>
      </c>
      <c r="C424" s="16" t="s">
        <v>2279</v>
      </c>
      <c r="D424" s="16" t="s">
        <v>2280</v>
      </c>
      <c r="E424" s="16" t="s">
        <v>320</v>
      </c>
      <c r="F424" s="16" t="s">
        <v>31</v>
      </c>
      <c r="G424" s="16" t="s">
        <v>237</v>
      </c>
      <c r="H424" s="16" t="s">
        <v>238</v>
      </c>
      <c r="I424" s="16" t="s">
        <v>239</v>
      </c>
      <c r="J424" s="16" t="s">
        <v>2281</v>
      </c>
      <c r="K424" s="16" t="s">
        <v>54</v>
      </c>
    </row>
    <row r="425" spans="1:11" x14ac:dyDescent="0.25">
      <c r="A425" s="21" t="s">
        <v>45</v>
      </c>
      <c r="B425" s="16" t="s">
        <v>2282</v>
      </c>
      <c r="C425" s="16" t="s">
        <v>2283</v>
      </c>
      <c r="D425" s="16" t="s">
        <v>2284</v>
      </c>
      <c r="E425" s="16" t="s">
        <v>463</v>
      </c>
      <c r="F425" s="16" t="s">
        <v>31</v>
      </c>
      <c r="G425" s="16" t="s">
        <v>93</v>
      </c>
      <c r="H425" s="16" t="s">
        <v>2285</v>
      </c>
      <c r="I425" s="16" t="s">
        <v>82</v>
      </c>
      <c r="J425" s="16" t="s">
        <v>2286</v>
      </c>
      <c r="K425" s="16" t="s">
        <v>54</v>
      </c>
    </row>
    <row r="426" spans="1:11" x14ac:dyDescent="0.25">
      <c r="A426" s="21" t="s">
        <v>45</v>
      </c>
      <c r="B426" s="16" t="s">
        <v>2287</v>
      </c>
      <c r="C426" s="16" t="s">
        <v>2288</v>
      </c>
      <c r="D426" s="16" t="s">
        <v>2289</v>
      </c>
      <c r="E426" s="16" t="s">
        <v>72</v>
      </c>
      <c r="F426" s="16" t="s">
        <v>31</v>
      </c>
      <c r="G426" s="16" t="s">
        <v>678</v>
      </c>
      <c r="H426" s="16" t="s">
        <v>2290</v>
      </c>
      <c r="I426" s="16" t="s">
        <v>792</v>
      </c>
      <c r="J426" s="16" t="s">
        <v>2286</v>
      </c>
      <c r="K426" s="16" t="s">
        <v>54</v>
      </c>
    </row>
    <row r="427" spans="1:11" x14ac:dyDescent="0.25">
      <c r="A427" s="21" t="s">
        <v>45</v>
      </c>
      <c r="B427" s="16" t="s">
        <v>2291</v>
      </c>
      <c r="C427" s="16" t="s">
        <v>2292</v>
      </c>
      <c r="D427" s="16" t="s">
        <v>2293</v>
      </c>
      <c r="E427" s="16" t="s">
        <v>2294</v>
      </c>
      <c r="F427" s="16" t="s">
        <v>31</v>
      </c>
      <c r="G427" s="16" t="s">
        <v>2295</v>
      </c>
      <c r="H427" s="16" t="s">
        <v>2296</v>
      </c>
      <c r="I427" s="16" t="s">
        <v>2068</v>
      </c>
      <c r="J427" s="16" t="s">
        <v>2286</v>
      </c>
      <c r="K427" s="16" t="s">
        <v>54</v>
      </c>
    </row>
    <row r="428" spans="1:11" x14ac:dyDescent="0.25">
      <c r="A428" s="21" t="s">
        <v>45</v>
      </c>
      <c r="B428" s="16" t="s">
        <v>2297</v>
      </c>
      <c r="C428" s="16" t="s">
        <v>2298</v>
      </c>
      <c r="D428" s="16" t="s">
        <v>2299</v>
      </c>
      <c r="E428" s="16" t="s">
        <v>72</v>
      </c>
      <c r="F428" s="16" t="s">
        <v>31</v>
      </c>
      <c r="G428" s="16" t="s">
        <v>480</v>
      </c>
      <c r="H428" s="16" t="s">
        <v>2300</v>
      </c>
      <c r="I428" s="16" t="s">
        <v>309</v>
      </c>
      <c r="J428" s="16" t="s">
        <v>2286</v>
      </c>
      <c r="K428" s="16" t="s">
        <v>54</v>
      </c>
    </row>
    <row r="429" spans="1:11" x14ac:dyDescent="0.25">
      <c r="A429" s="21" t="s">
        <v>45</v>
      </c>
      <c r="B429" s="16" t="s">
        <v>2301</v>
      </c>
      <c r="C429" s="16" t="s">
        <v>2302</v>
      </c>
      <c r="D429" s="16" t="s">
        <v>2303</v>
      </c>
      <c r="E429" s="16" t="s">
        <v>463</v>
      </c>
      <c r="F429" s="16" t="s">
        <v>31</v>
      </c>
      <c r="G429" s="16" t="s">
        <v>618</v>
      </c>
      <c r="H429" s="16" t="s">
        <v>1092</v>
      </c>
      <c r="I429" s="16" t="s">
        <v>894</v>
      </c>
      <c r="J429" s="16" t="s">
        <v>2304</v>
      </c>
      <c r="K429" s="16" t="s">
        <v>54</v>
      </c>
    </row>
    <row r="430" spans="1:11" x14ac:dyDescent="0.25">
      <c r="A430" s="21" t="s">
        <v>45</v>
      </c>
      <c r="B430" s="16" t="s">
        <v>2305</v>
      </c>
      <c r="C430" s="16" t="s">
        <v>2306</v>
      </c>
      <c r="D430" s="16" t="s">
        <v>2307</v>
      </c>
      <c r="E430" s="16" t="s">
        <v>320</v>
      </c>
      <c r="F430" s="16" t="s">
        <v>31</v>
      </c>
      <c r="G430" s="16" t="s">
        <v>611</v>
      </c>
      <c r="H430" s="16" t="s">
        <v>612</v>
      </c>
      <c r="I430" s="16" t="s">
        <v>613</v>
      </c>
      <c r="J430" s="16" t="s">
        <v>2308</v>
      </c>
      <c r="K430" s="16" t="s">
        <v>54</v>
      </c>
    </row>
    <row r="431" spans="1:11" x14ac:dyDescent="0.25">
      <c r="A431" s="21" t="s">
        <v>45</v>
      </c>
      <c r="B431" s="16" t="s">
        <v>2309</v>
      </c>
      <c r="C431" s="16" t="s">
        <v>2310</v>
      </c>
      <c r="D431" s="16" t="s">
        <v>2311</v>
      </c>
      <c r="E431" s="16" t="s">
        <v>92</v>
      </c>
      <c r="F431" s="16" t="s">
        <v>31</v>
      </c>
      <c r="G431" s="16" t="s">
        <v>684</v>
      </c>
      <c r="H431" s="16" t="s">
        <v>2312</v>
      </c>
      <c r="I431" s="16" t="s">
        <v>2313</v>
      </c>
      <c r="J431" s="16" t="s">
        <v>2314</v>
      </c>
      <c r="K431" s="16" t="s">
        <v>54</v>
      </c>
    </row>
    <row r="432" spans="1:11" x14ac:dyDescent="0.25">
      <c r="A432" s="21" t="s">
        <v>45</v>
      </c>
      <c r="B432" s="16" t="s">
        <v>2315</v>
      </c>
      <c r="C432" s="16" t="s">
        <v>2316</v>
      </c>
      <c r="D432" s="16" t="s">
        <v>2317</v>
      </c>
      <c r="E432" s="16" t="s">
        <v>72</v>
      </c>
      <c r="F432" s="16" t="s">
        <v>31</v>
      </c>
      <c r="G432" s="16" t="s">
        <v>1693</v>
      </c>
      <c r="H432" s="16" t="s">
        <v>2318</v>
      </c>
      <c r="I432" s="16" t="s">
        <v>1345</v>
      </c>
      <c r="J432" s="16" t="s">
        <v>2314</v>
      </c>
      <c r="K432" s="16" t="s">
        <v>54</v>
      </c>
    </row>
    <row r="433" spans="1:11" x14ac:dyDescent="0.25">
      <c r="A433" s="21" t="s">
        <v>45</v>
      </c>
      <c r="B433" s="16" t="s">
        <v>2319</v>
      </c>
      <c r="C433" s="16" t="s">
        <v>2320</v>
      </c>
      <c r="D433" s="16" t="s">
        <v>2321</v>
      </c>
      <c r="E433" s="16" t="s">
        <v>72</v>
      </c>
      <c r="F433" s="16" t="s">
        <v>31</v>
      </c>
      <c r="G433" s="16" t="s">
        <v>164</v>
      </c>
      <c r="H433" s="16" t="s">
        <v>2322</v>
      </c>
      <c r="I433" s="16" t="s">
        <v>452</v>
      </c>
      <c r="J433" s="16" t="s">
        <v>2323</v>
      </c>
      <c r="K433" s="16" t="s">
        <v>54</v>
      </c>
    </row>
    <row r="434" spans="1:11" x14ac:dyDescent="0.25">
      <c r="A434" s="21" t="s">
        <v>45</v>
      </c>
      <c r="B434" s="16" t="s">
        <v>2324</v>
      </c>
      <c r="C434" s="16" t="s">
        <v>2325</v>
      </c>
      <c r="D434" s="16" t="s">
        <v>2326</v>
      </c>
      <c r="E434" s="16" t="s">
        <v>72</v>
      </c>
      <c r="F434" s="16" t="s">
        <v>31</v>
      </c>
      <c r="G434" s="16" t="s">
        <v>766</v>
      </c>
      <c r="H434" s="16" t="s">
        <v>2327</v>
      </c>
      <c r="I434" s="16" t="s">
        <v>692</v>
      </c>
      <c r="J434" s="16" t="s">
        <v>2328</v>
      </c>
      <c r="K434" s="16" t="s">
        <v>54</v>
      </c>
    </row>
    <row r="435" spans="1:11" x14ac:dyDescent="0.25">
      <c r="A435" s="21" t="s">
        <v>45</v>
      </c>
      <c r="B435" s="16" t="s">
        <v>2329</v>
      </c>
      <c r="C435" s="16" t="s">
        <v>2330</v>
      </c>
      <c r="D435" s="16" t="s">
        <v>2331</v>
      </c>
      <c r="E435" s="16" t="s">
        <v>49</v>
      </c>
      <c r="F435" s="16" t="s">
        <v>31</v>
      </c>
      <c r="G435" s="16" t="s">
        <v>1257</v>
      </c>
      <c r="H435" s="16" t="s">
        <v>2332</v>
      </c>
      <c r="I435" s="16" t="s">
        <v>786</v>
      </c>
      <c r="J435" s="16" t="s">
        <v>2328</v>
      </c>
      <c r="K435" s="16" t="s">
        <v>54</v>
      </c>
    </row>
    <row r="436" spans="1:11" x14ac:dyDescent="0.25">
      <c r="A436" s="21" t="s">
        <v>45</v>
      </c>
      <c r="B436" s="16" t="s">
        <v>2333</v>
      </c>
      <c r="C436" s="16" t="s">
        <v>2334</v>
      </c>
      <c r="D436" s="16" t="s">
        <v>2335</v>
      </c>
      <c r="E436" s="16" t="s">
        <v>49</v>
      </c>
      <c r="F436" s="16" t="s">
        <v>31</v>
      </c>
      <c r="G436" s="16" t="s">
        <v>450</v>
      </c>
      <c r="H436" s="16" t="s">
        <v>451</v>
      </c>
      <c r="I436" s="16" t="s">
        <v>452</v>
      </c>
      <c r="J436" s="16" t="s">
        <v>2336</v>
      </c>
      <c r="K436" s="16" t="s">
        <v>54</v>
      </c>
    </row>
    <row r="437" spans="1:11" x14ac:dyDescent="0.25">
      <c r="A437" s="21" t="s">
        <v>45</v>
      </c>
      <c r="B437" s="16" t="s">
        <v>2337</v>
      </c>
      <c r="C437" s="16" t="s">
        <v>2338</v>
      </c>
      <c r="D437" s="16" t="s">
        <v>2339</v>
      </c>
      <c r="E437" s="16" t="s">
        <v>2083</v>
      </c>
      <c r="F437" s="16" t="s">
        <v>31</v>
      </c>
      <c r="G437" s="16" t="s">
        <v>970</v>
      </c>
      <c r="H437" s="16" t="s">
        <v>2340</v>
      </c>
      <c r="I437" s="16" t="s">
        <v>94</v>
      </c>
      <c r="J437" s="16" t="s">
        <v>2341</v>
      </c>
      <c r="K437" s="16" t="s">
        <v>54</v>
      </c>
    </row>
    <row r="438" spans="1:11" x14ac:dyDescent="0.25">
      <c r="A438" s="21" t="s">
        <v>45</v>
      </c>
      <c r="B438" s="16" t="s">
        <v>2342</v>
      </c>
      <c r="C438" s="16" t="s">
        <v>2343</v>
      </c>
      <c r="D438" s="16" t="s">
        <v>2344</v>
      </c>
      <c r="E438" s="16" t="s">
        <v>49</v>
      </c>
      <c r="F438" s="16" t="s">
        <v>31</v>
      </c>
      <c r="G438" s="16" t="s">
        <v>65</v>
      </c>
      <c r="H438" s="16" t="s">
        <v>2345</v>
      </c>
      <c r="I438" s="16" t="s">
        <v>153</v>
      </c>
      <c r="J438" s="16" t="s">
        <v>2346</v>
      </c>
      <c r="K438" s="16" t="s">
        <v>54</v>
      </c>
    </row>
    <row r="439" spans="1:11" x14ac:dyDescent="0.25">
      <c r="A439" s="21" t="s">
        <v>45</v>
      </c>
      <c r="B439" s="16" t="s">
        <v>2347</v>
      </c>
      <c r="C439" s="16" t="s">
        <v>2348</v>
      </c>
      <c r="D439" s="16" t="s">
        <v>2349</v>
      </c>
      <c r="E439" s="16" t="s">
        <v>58</v>
      </c>
      <c r="F439" s="16" t="s">
        <v>31</v>
      </c>
      <c r="G439" s="16" t="s">
        <v>73</v>
      </c>
      <c r="H439" s="16" t="s">
        <v>2350</v>
      </c>
      <c r="I439" s="16" t="s">
        <v>452</v>
      </c>
      <c r="J439" s="16" t="s">
        <v>2351</v>
      </c>
      <c r="K439" s="16" t="s">
        <v>54</v>
      </c>
    </row>
    <row r="440" spans="1:11" x14ac:dyDescent="0.25">
      <c r="A440" s="21" t="s">
        <v>45</v>
      </c>
      <c r="B440" s="16" t="s">
        <v>2352</v>
      </c>
      <c r="C440" s="16" t="s">
        <v>2353</v>
      </c>
      <c r="D440" s="16" t="s">
        <v>2354</v>
      </c>
      <c r="E440" s="16" t="s">
        <v>244</v>
      </c>
      <c r="F440" s="16" t="s">
        <v>31</v>
      </c>
      <c r="G440" s="16" t="s">
        <v>2050</v>
      </c>
      <c r="H440" s="16" t="s">
        <v>2355</v>
      </c>
      <c r="I440" s="16" t="s">
        <v>2356</v>
      </c>
      <c r="J440" s="16" t="s">
        <v>2357</v>
      </c>
      <c r="K440" s="16" t="s">
        <v>54</v>
      </c>
    </row>
    <row r="441" spans="1:11" x14ac:dyDescent="0.25">
      <c r="A441" s="21" t="s">
        <v>45</v>
      </c>
      <c r="B441" s="16" t="s">
        <v>2358</v>
      </c>
      <c r="C441" s="16" t="s">
        <v>2359</v>
      </c>
      <c r="D441" s="16" t="s">
        <v>2360</v>
      </c>
      <c r="E441" s="16" t="s">
        <v>72</v>
      </c>
      <c r="F441" s="16" t="s">
        <v>31</v>
      </c>
      <c r="G441" s="16" t="s">
        <v>480</v>
      </c>
      <c r="H441" s="16" t="s">
        <v>2361</v>
      </c>
      <c r="I441" s="16" t="s">
        <v>2362</v>
      </c>
      <c r="J441" s="16" t="s">
        <v>2363</v>
      </c>
      <c r="K441" s="16" t="s">
        <v>54</v>
      </c>
    </row>
    <row r="442" spans="1:11" x14ac:dyDescent="0.25">
      <c r="A442" s="21" t="s">
        <v>45</v>
      </c>
      <c r="B442" s="16" t="s">
        <v>2364</v>
      </c>
      <c r="C442" s="16" t="s">
        <v>2365</v>
      </c>
      <c r="D442" s="16" t="s">
        <v>2366</v>
      </c>
      <c r="E442" s="16" t="s">
        <v>49</v>
      </c>
      <c r="F442" s="16" t="s">
        <v>31</v>
      </c>
      <c r="G442" s="16" t="s">
        <v>396</v>
      </c>
      <c r="H442" s="16" t="s">
        <v>2367</v>
      </c>
      <c r="I442" s="16" t="s">
        <v>1167</v>
      </c>
      <c r="J442" s="16" t="s">
        <v>2368</v>
      </c>
      <c r="K442" s="16" t="s">
        <v>54</v>
      </c>
    </row>
    <row r="443" spans="1:11" x14ac:dyDescent="0.25">
      <c r="A443" s="21" t="s">
        <v>45</v>
      </c>
      <c r="B443" s="16" t="s">
        <v>2369</v>
      </c>
      <c r="C443" s="16" t="s">
        <v>2370</v>
      </c>
      <c r="D443" s="16" t="s">
        <v>2371</v>
      </c>
      <c r="E443" s="16" t="s">
        <v>72</v>
      </c>
      <c r="F443" s="16" t="s">
        <v>31</v>
      </c>
      <c r="G443" s="16" t="s">
        <v>164</v>
      </c>
      <c r="H443" s="16" t="s">
        <v>2372</v>
      </c>
      <c r="I443" s="16" t="s">
        <v>264</v>
      </c>
      <c r="J443" s="16" t="s">
        <v>2373</v>
      </c>
      <c r="K443" s="16" t="s">
        <v>54</v>
      </c>
    </row>
    <row r="444" spans="1:11" x14ac:dyDescent="0.25">
      <c r="A444" s="21" t="s">
        <v>45</v>
      </c>
      <c r="B444" s="16" t="s">
        <v>2374</v>
      </c>
      <c r="C444" s="16" t="s">
        <v>2375</v>
      </c>
      <c r="D444" s="16" t="s">
        <v>2376</v>
      </c>
      <c r="E444" s="16" t="s">
        <v>133</v>
      </c>
      <c r="F444" s="16" t="s">
        <v>31</v>
      </c>
      <c r="G444" s="16" t="s">
        <v>220</v>
      </c>
      <c r="H444" s="16" t="s">
        <v>2377</v>
      </c>
      <c r="I444" s="16" t="s">
        <v>740</v>
      </c>
      <c r="J444" s="16" t="s">
        <v>2378</v>
      </c>
      <c r="K444" s="16" t="s">
        <v>54</v>
      </c>
    </row>
    <row r="445" spans="1:11" x14ac:dyDescent="0.25">
      <c r="A445" s="21" t="s">
        <v>45</v>
      </c>
      <c r="B445" s="16" t="s">
        <v>2379</v>
      </c>
      <c r="C445" s="16" t="s">
        <v>2380</v>
      </c>
      <c r="D445" s="16" t="s">
        <v>2381</v>
      </c>
      <c r="E445" s="16" t="s">
        <v>92</v>
      </c>
      <c r="F445" s="16" t="s">
        <v>31</v>
      </c>
      <c r="G445" s="16" t="s">
        <v>2382</v>
      </c>
      <c r="H445" s="16" t="s">
        <v>2383</v>
      </c>
      <c r="I445" s="16" t="s">
        <v>2384</v>
      </c>
      <c r="J445" s="16" t="s">
        <v>2385</v>
      </c>
      <c r="K445" s="16" t="s">
        <v>54</v>
      </c>
    </row>
    <row r="446" spans="1:11" x14ac:dyDescent="0.25">
      <c r="A446" s="21" t="s">
        <v>45</v>
      </c>
      <c r="B446" s="16" t="s">
        <v>2386</v>
      </c>
      <c r="C446" s="16" t="s">
        <v>2387</v>
      </c>
      <c r="D446" s="16" t="s">
        <v>2388</v>
      </c>
      <c r="E446" s="16" t="s">
        <v>49</v>
      </c>
      <c r="F446" s="16" t="s">
        <v>31</v>
      </c>
      <c r="G446" s="16" t="s">
        <v>220</v>
      </c>
      <c r="H446" s="16" t="s">
        <v>2389</v>
      </c>
      <c r="I446" s="16" t="s">
        <v>663</v>
      </c>
      <c r="J446" s="16" t="s">
        <v>2390</v>
      </c>
      <c r="K446" s="16" t="s">
        <v>54</v>
      </c>
    </row>
    <row r="447" spans="1:11" x14ac:dyDescent="0.25">
      <c r="A447" s="21" t="s">
        <v>45</v>
      </c>
      <c r="B447" s="16" t="s">
        <v>2391</v>
      </c>
      <c r="C447" s="16" t="s">
        <v>2392</v>
      </c>
      <c r="D447" s="16" t="s">
        <v>2393</v>
      </c>
      <c r="E447" s="16" t="s">
        <v>92</v>
      </c>
      <c r="F447" s="16" t="s">
        <v>31</v>
      </c>
      <c r="G447" s="16" t="s">
        <v>50</v>
      </c>
      <c r="H447" s="16" t="s">
        <v>2394</v>
      </c>
      <c r="I447" s="16" t="s">
        <v>814</v>
      </c>
      <c r="J447" s="16" t="s">
        <v>2395</v>
      </c>
      <c r="K447" s="16" t="s">
        <v>54</v>
      </c>
    </row>
    <row r="448" spans="1:11" x14ac:dyDescent="0.25">
      <c r="A448" s="21" t="s">
        <v>45</v>
      </c>
      <c r="B448" s="16" t="s">
        <v>2396</v>
      </c>
      <c r="C448" s="16" t="s">
        <v>2397</v>
      </c>
      <c r="D448" s="16" t="s">
        <v>2398</v>
      </c>
      <c r="E448" s="16" t="s">
        <v>463</v>
      </c>
      <c r="F448" s="16" t="s">
        <v>31</v>
      </c>
      <c r="G448" s="16" t="s">
        <v>93</v>
      </c>
      <c r="H448" s="16" t="s">
        <v>2399</v>
      </c>
      <c r="I448" s="16" t="s">
        <v>385</v>
      </c>
      <c r="J448" s="16" t="s">
        <v>2395</v>
      </c>
      <c r="K448" s="16" t="s">
        <v>54</v>
      </c>
    </row>
    <row r="449" spans="1:11" x14ac:dyDescent="0.25">
      <c r="A449" s="21" t="s">
        <v>45</v>
      </c>
      <c r="B449" s="16" t="s">
        <v>2400</v>
      </c>
      <c r="C449" s="16" t="s">
        <v>2401</v>
      </c>
      <c r="D449" s="16" t="s">
        <v>2402</v>
      </c>
      <c r="E449" s="16" t="s">
        <v>72</v>
      </c>
      <c r="F449" s="16" t="s">
        <v>31</v>
      </c>
      <c r="G449" s="16" t="s">
        <v>73</v>
      </c>
      <c r="H449" s="16" t="s">
        <v>2403</v>
      </c>
      <c r="I449" s="16" t="s">
        <v>692</v>
      </c>
      <c r="J449" s="16" t="s">
        <v>2404</v>
      </c>
      <c r="K449" s="16" t="s">
        <v>54</v>
      </c>
    </row>
    <row r="450" spans="1:11" x14ac:dyDescent="0.25">
      <c r="A450" s="21" t="s">
        <v>45</v>
      </c>
      <c r="B450" s="16" t="s">
        <v>2405</v>
      </c>
      <c r="C450" s="16" t="s">
        <v>2406</v>
      </c>
      <c r="D450" s="16" t="s">
        <v>2407</v>
      </c>
      <c r="E450" s="16" t="s">
        <v>72</v>
      </c>
      <c r="F450" s="16" t="s">
        <v>31</v>
      </c>
      <c r="G450" s="16" t="s">
        <v>1693</v>
      </c>
      <c r="H450" s="16" t="s">
        <v>2408</v>
      </c>
      <c r="I450" s="16" t="s">
        <v>775</v>
      </c>
      <c r="J450" s="16" t="s">
        <v>2409</v>
      </c>
      <c r="K450" s="16" t="s">
        <v>54</v>
      </c>
    </row>
    <row r="451" spans="1:11" x14ac:dyDescent="0.25">
      <c r="A451" s="21" t="s">
        <v>45</v>
      </c>
      <c r="B451" s="16" t="s">
        <v>2410</v>
      </c>
      <c r="C451" s="16" t="s">
        <v>2411</v>
      </c>
      <c r="D451" s="16" t="s">
        <v>2412</v>
      </c>
      <c r="E451" s="16" t="s">
        <v>468</v>
      </c>
      <c r="F451" s="16" t="s">
        <v>31</v>
      </c>
      <c r="G451" s="16" t="s">
        <v>93</v>
      </c>
      <c r="H451" s="16" t="s">
        <v>1448</v>
      </c>
      <c r="I451" s="16" t="s">
        <v>82</v>
      </c>
      <c r="J451" s="16" t="s">
        <v>2409</v>
      </c>
      <c r="K451" s="16" t="s">
        <v>54</v>
      </c>
    </row>
    <row r="452" spans="1:11" x14ac:dyDescent="0.25">
      <c r="A452" s="21" t="s">
        <v>45</v>
      </c>
      <c r="B452" s="16" t="s">
        <v>2413</v>
      </c>
      <c r="C452" s="16" t="s">
        <v>2414</v>
      </c>
      <c r="D452" s="16" t="s">
        <v>2415</v>
      </c>
      <c r="E452" s="16" t="s">
        <v>320</v>
      </c>
      <c r="F452" s="16" t="s">
        <v>31</v>
      </c>
      <c r="G452" s="16" t="s">
        <v>542</v>
      </c>
      <c r="H452" s="16" t="s">
        <v>2416</v>
      </c>
      <c r="I452" s="16" t="s">
        <v>2417</v>
      </c>
      <c r="J452" s="16" t="s">
        <v>2418</v>
      </c>
      <c r="K452" s="16" t="s">
        <v>54</v>
      </c>
    </row>
    <row r="453" spans="1:11" x14ac:dyDescent="0.25">
      <c r="A453" s="21" t="s">
        <v>45</v>
      </c>
      <c r="B453" s="16" t="s">
        <v>2419</v>
      </c>
      <c r="C453" s="16" t="s">
        <v>2420</v>
      </c>
      <c r="D453" s="16" t="s">
        <v>2421</v>
      </c>
      <c r="E453" s="16" t="s">
        <v>852</v>
      </c>
      <c r="F453" s="16" t="s">
        <v>31</v>
      </c>
      <c r="G453" s="16" t="s">
        <v>164</v>
      </c>
      <c r="H453" s="16" t="s">
        <v>2422</v>
      </c>
      <c r="I453" s="16" t="s">
        <v>1057</v>
      </c>
      <c r="J453" s="16" t="s">
        <v>2418</v>
      </c>
      <c r="K453" s="16" t="s">
        <v>54</v>
      </c>
    </row>
    <row r="454" spans="1:11" x14ac:dyDescent="0.25">
      <c r="A454" s="21" t="s">
        <v>45</v>
      </c>
      <c r="B454" s="16" t="s">
        <v>2423</v>
      </c>
      <c r="C454" s="16" t="s">
        <v>2424</v>
      </c>
      <c r="D454" s="16" t="s">
        <v>2425</v>
      </c>
      <c r="E454" s="16" t="s">
        <v>72</v>
      </c>
      <c r="F454" s="16" t="s">
        <v>31</v>
      </c>
      <c r="G454" s="16" t="s">
        <v>207</v>
      </c>
      <c r="H454" s="16" t="s">
        <v>2426</v>
      </c>
      <c r="I454" s="16" t="s">
        <v>2427</v>
      </c>
      <c r="J454" s="16" t="s">
        <v>2428</v>
      </c>
      <c r="K454" s="16" t="s">
        <v>54</v>
      </c>
    </row>
    <row r="455" spans="1:11" x14ac:dyDescent="0.25">
      <c r="A455" s="21" t="s">
        <v>45</v>
      </c>
      <c r="B455" s="16" t="s">
        <v>2429</v>
      </c>
      <c r="C455" s="16" t="s">
        <v>2430</v>
      </c>
      <c r="D455" s="16" t="s">
        <v>2431</v>
      </c>
      <c r="E455" s="16" t="s">
        <v>58</v>
      </c>
      <c r="F455" s="16" t="s">
        <v>31</v>
      </c>
      <c r="G455" s="16" t="s">
        <v>450</v>
      </c>
      <c r="H455" s="16" t="s">
        <v>2432</v>
      </c>
      <c r="I455" s="16" t="s">
        <v>2433</v>
      </c>
      <c r="J455" s="16" t="s">
        <v>2434</v>
      </c>
      <c r="K455" s="16" t="s">
        <v>54</v>
      </c>
    </row>
    <row r="456" spans="1:11" x14ac:dyDescent="0.25">
      <c r="A456" s="21" t="s">
        <v>45</v>
      </c>
      <c r="B456" s="16" t="s">
        <v>2435</v>
      </c>
      <c r="C456" s="16" t="s">
        <v>2436</v>
      </c>
      <c r="D456" s="16" t="s">
        <v>2437</v>
      </c>
      <c r="E456" s="16" t="s">
        <v>92</v>
      </c>
      <c r="F456" s="16" t="s">
        <v>31</v>
      </c>
      <c r="G456" s="16" t="s">
        <v>684</v>
      </c>
      <c r="H456" s="16" t="s">
        <v>2438</v>
      </c>
      <c r="I456" s="16" t="s">
        <v>340</v>
      </c>
      <c r="J456" s="16" t="s">
        <v>2439</v>
      </c>
      <c r="K456" s="16" t="s">
        <v>54</v>
      </c>
    </row>
    <row r="457" spans="1:11" x14ac:dyDescent="0.25">
      <c r="A457" s="21" t="s">
        <v>45</v>
      </c>
      <c r="B457" s="16" t="s">
        <v>2440</v>
      </c>
      <c r="C457" s="16" t="s">
        <v>2441</v>
      </c>
      <c r="D457" s="16" t="s">
        <v>2442</v>
      </c>
      <c r="E457" s="16" t="s">
        <v>250</v>
      </c>
      <c r="F457" s="16" t="s">
        <v>31</v>
      </c>
      <c r="G457" s="16" t="s">
        <v>93</v>
      </c>
      <c r="H457" s="16" t="s">
        <v>339</v>
      </c>
      <c r="I457" s="16" t="s">
        <v>720</v>
      </c>
      <c r="J457" s="16" t="s">
        <v>2439</v>
      </c>
      <c r="K457" s="16" t="s">
        <v>54</v>
      </c>
    </row>
    <row r="458" spans="1:11" x14ac:dyDescent="0.25">
      <c r="A458" s="21" t="s">
        <v>45</v>
      </c>
      <c r="B458" s="16" t="s">
        <v>2443</v>
      </c>
      <c r="C458" s="16" t="s">
        <v>2444</v>
      </c>
      <c r="D458" s="16" t="s">
        <v>2445</v>
      </c>
      <c r="E458" s="16" t="s">
        <v>244</v>
      </c>
      <c r="F458" s="16" t="s">
        <v>31</v>
      </c>
      <c r="G458" s="16" t="s">
        <v>80</v>
      </c>
      <c r="H458" s="16" t="s">
        <v>2446</v>
      </c>
      <c r="I458" s="16" t="s">
        <v>315</v>
      </c>
      <c r="J458" s="16" t="s">
        <v>2447</v>
      </c>
      <c r="K458" s="16" t="s">
        <v>54</v>
      </c>
    </row>
    <row r="459" spans="1:11" x14ac:dyDescent="0.25">
      <c r="A459" s="21" t="s">
        <v>45</v>
      </c>
      <c r="B459" s="16" t="s">
        <v>2448</v>
      </c>
      <c r="C459" s="16" t="s">
        <v>2449</v>
      </c>
      <c r="D459" s="16" t="s">
        <v>2450</v>
      </c>
      <c r="E459" s="16" t="s">
        <v>72</v>
      </c>
      <c r="F459" s="16" t="s">
        <v>31</v>
      </c>
      <c r="G459" s="16" t="s">
        <v>73</v>
      </c>
      <c r="H459" s="16" t="s">
        <v>2451</v>
      </c>
      <c r="I459" s="16" t="s">
        <v>2452</v>
      </c>
      <c r="J459" s="16" t="s">
        <v>2453</v>
      </c>
      <c r="K459" s="16" t="s">
        <v>54</v>
      </c>
    </row>
    <row r="460" spans="1:11" x14ac:dyDescent="0.25">
      <c r="A460" s="21" t="s">
        <v>45</v>
      </c>
      <c r="B460" s="16" t="s">
        <v>2454</v>
      </c>
      <c r="C460" s="16" t="s">
        <v>2455</v>
      </c>
      <c r="D460" s="16" t="s">
        <v>2456</v>
      </c>
      <c r="E460" s="16" t="s">
        <v>92</v>
      </c>
      <c r="F460" s="16" t="s">
        <v>31</v>
      </c>
      <c r="G460" s="16" t="s">
        <v>402</v>
      </c>
      <c r="H460" s="16" t="s">
        <v>2457</v>
      </c>
      <c r="I460" s="16" t="s">
        <v>2458</v>
      </c>
      <c r="J460" s="16" t="s">
        <v>2453</v>
      </c>
      <c r="K460" s="16" t="s">
        <v>54</v>
      </c>
    </row>
    <row r="461" spans="1:11" x14ac:dyDescent="0.25">
      <c r="A461" s="21" t="s">
        <v>45</v>
      </c>
      <c r="B461" s="16" t="s">
        <v>2459</v>
      </c>
      <c r="C461" s="16" t="s">
        <v>2460</v>
      </c>
      <c r="D461" s="16" t="s">
        <v>2461</v>
      </c>
      <c r="E461" s="16" t="s">
        <v>369</v>
      </c>
      <c r="F461" s="16" t="s">
        <v>31</v>
      </c>
      <c r="G461" s="16" t="s">
        <v>345</v>
      </c>
      <c r="H461" s="16" t="s">
        <v>2462</v>
      </c>
      <c r="I461" s="16" t="s">
        <v>2463</v>
      </c>
      <c r="J461" s="16" t="s">
        <v>2464</v>
      </c>
      <c r="K461" s="16" t="s">
        <v>54</v>
      </c>
    </row>
    <row r="462" spans="1:11" x14ac:dyDescent="0.25">
      <c r="A462" s="21" t="s">
        <v>45</v>
      </c>
      <c r="B462" s="16" t="s">
        <v>2465</v>
      </c>
      <c r="C462" s="16" t="s">
        <v>2466</v>
      </c>
      <c r="D462" s="16" t="s">
        <v>2467</v>
      </c>
      <c r="E462" s="16" t="s">
        <v>72</v>
      </c>
      <c r="F462" s="16" t="s">
        <v>31</v>
      </c>
      <c r="G462" s="16" t="s">
        <v>678</v>
      </c>
      <c r="H462" s="16" t="s">
        <v>2468</v>
      </c>
      <c r="I462" s="16" t="s">
        <v>1874</v>
      </c>
      <c r="J462" s="16" t="s">
        <v>2469</v>
      </c>
      <c r="K462" s="16" t="s">
        <v>54</v>
      </c>
    </row>
    <row r="463" spans="1:11" x14ac:dyDescent="0.25">
      <c r="A463" s="21" t="s">
        <v>45</v>
      </c>
      <c r="B463" s="16" t="s">
        <v>2470</v>
      </c>
      <c r="C463" s="16" t="s">
        <v>2471</v>
      </c>
      <c r="D463" s="16" t="s">
        <v>2472</v>
      </c>
      <c r="E463" s="16" t="s">
        <v>1129</v>
      </c>
      <c r="F463" s="16" t="s">
        <v>31</v>
      </c>
      <c r="G463" s="16" t="s">
        <v>201</v>
      </c>
      <c r="H463" s="16" t="s">
        <v>2473</v>
      </c>
      <c r="I463" s="16" t="s">
        <v>197</v>
      </c>
      <c r="J463" s="16" t="s">
        <v>2474</v>
      </c>
      <c r="K463" s="16" t="s">
        <v>54</v>
      </c>
    </row>
    <row r="464" spans="1:11" x14ac:dyDescent="0.25">
      <c r="A464" s="21" t="s">
        <v>45</v>
      </c>
      <c r="B464" s="16" t="s">
        <v>2475</v>
      </c>
      <c r="C464" s="16" t="s">
        <v>2476</v>
      </c>
      <c r="D464" s="16" t="s">
        <v>2477</v>
      </c>
      <c r="E464" s="16" t="s">
        <v>49</v>
      </c>
      <c r="F464" s="16" t="s">
        <v>31</v>
      </c>
      <c r="G464" s="16" t="s">
        <v>925</v>
      </c>
      <c r="H464" s="16" t="s">
        <v>2478</v>
      </c>
      <c r="I464" s="16" t="s">
        <v>854</v>
      </c>
      <c r="J464" s="16" t="s">
        <v>2479</v>
      </c>
      <c r="K464" s="16" t="s">
        <v>54</v>
      </c>
    </row>
    <row r="465" spans="1:11" x14ac:dyDescent="0.25">
      <c r="A465" s="21" t="s">
        <v>45</v>
      </c>
      <c r="B465" s="16" t="s">
        <v>2480</v>
      </c>
      <c r="C465" s="16" t="s">
        <v>2481</v>
      </c>
      <c r="D465" s="16" t="s">
        <v>2482</v>
      </c>
      <c r="E465" s="16" t="s">
        <v>2483</v>
      </c>
      <c r="F465" s="16" t="s">
        <v>31</v>
      </c>
      <c r="G465" s="16" t="s">
        <v>534</v>
      </c>
      <c r="H465" s="16" t="s">
        <v>2484</v>
      </c>
      <c r="I465" s="16" t="s">
        <v>75</v>
      </c>
      <c r="J465" s="16" t="s">
        <v>2479</v>
      </c>
      <c r="K465" s="16" t="s">
        <v>54</v>
      </c>
    </row>
    <row r="466" spans="1:11" x14ac:dyDescent="0.25">
      <c r="A466" s="21" t="s">
        <v>45</v>
      </c>
      <c r="B466" s="16" t="s">
        <v>2485</v>
      </c>
      <c r="C466" s="16" t="s">
        <v>2486</v>
      </c>
      <c r="D466" s="16" t="s">
        <v>2487</v>
      </c>
      <c r="E466" s="16" t="s">
        <v>49</v>
      </c>
      <c r="F466" s="16" t="s">
        <v>31</v>
      </c>
      <c r="G466" s="16" t="s">
        <v>396</v>
      </c>
      <c r="H466" s="16" t="s">
        <v>2488</v>
      </c>
      <c r="I466" s="16" t="s">
        <v>482</v>
      </c>
      <c r="J466" s="16" t="s">
        <v>2489</v>
      </c>
      <c r="K466" s="16" t="s">
        <v>54</v>
      </c>
    </row>
    <row r="467" spans="1:11" x14ac:dyDescent="0.25">
      <c r="A467" s="21" t="s">
        <v>45</v>
      </c>
      <c r="B467" s="16" t="s">
        <v>2490</v>
      </c>
      <c r="C467" s="16" t="s">
        <v>2491</v>
      </c>
      <c r="D467" s="16" t="s">
        <v>2492</v>
      </c>
      <c r="E467" s="16" t="s">
        <v>49</v>
      </c>
      <c r="F467" s="16" t="s">
        <v>31</v>
      </c>
      <c r="G467" s="16" t="s">
        <v>188</v>
      </c>
      <c r="H467" s="16" t="s">
        <v>2493</v>
      </c>
      <c r="I467" s="16" t="s">
        <v>190</v>
      </c>
      <c r="J467" s="16" t="s">
        <v>2489</v>
      </c>
      <c r="K467" s="16" t="s">
        <v>54</v>
      </c>
    </row>
    <row r="468" spans="1:11" x14ac:dyDescent="0.25">
      <c r="A468" s="21" t="s">
        <v>45</v>
      </c>
      <c r="B468" s="16" t="s">
        <v>2494</v>
      </c>
      <c r="C468" s="16" t="s">
        <v>2495</v>
      </c>
      <c r="D468" s="16" t="s">
        <v>2496</v>
      </c>
      <c r="E468" s="16" t="s">
        <v>92</v>
      </c>
      <c r="F468" s="16" t="s">
        <v>31</v>
      </c>
      <c r="G468" s="16" t="s">
        <v>2021</v>
      </c>
      <c r="H468" s="16" t="s">
        <v>2497</v>
      </c>
      <c r="I468" s="16" t="s">
        <v>803</v>
      </c>
      <c r="J468" s="16" t="s">
        <v>2498</v>
      </c>
      <c r="K468" s="16" t="s">
        <v>54</v>
      </c>
    </row>
    <row r="469" spans="1:11" x14ac:dyDescent="0.25">
      <c r="A469" s="21" t="s">
        <v>45</v>
      </c>
      <c r="B469" s="16" t="s">
        <v>2499</v>
      </c>
      <c r="C469" s="16" t="s">
        <v>2500</v>
      </c>
      <c r="D469" s="16" t="s">
        <v>2501</v>
      </c>
      <c r="E469" s="16" t="s">
        <v>72</v>
      </c>
      <c r="F469" s="16" t="s">
        <v>31</v>
      </c>
      <c r="G469" s="16" t="s">
        <v>1257</v>
      </c>
      <c r="H469" s="16" t="s">
        <v>2502</v>
      </c>
      <c r="I469" s="16" t="s">
        <v>452</v>
      </c>
      <c r="J469" s="16" t="s">
        <v>2498</v>
      </c>
      <c r="K469" s="16" t="s">
        <v>54</v>
      </c>
    </row>
    <row r="470" spans="1:11" x14ac:dyDescent="0.25">
      <c r="A470" s="21" t="s">
        <v>45</v>
      </c>
      <c r="B470" s="16" t="s">
        <v>2503</v>
      </c>
      <c r="C470" s="16" t="s">
        <v>2504</v>
      </c>
      <c r="D470" s="16" t="s">
        <v>2505</v>
      </c>
      <c r="E470" s="16" t="s">
        <v>49</v>
      </c>
      <c r="F470" s="16" t="s">
        <v>31</v>
      </c>
      <c r="G470" s="16" t="s">
        <v>1432</v>
      </c>
      <c r="H470" s="16" t="s">
        <v>2506</v>
      </c>
      <c r="I470" s="16" t="s">
        <v>873</v>
      </c>
      <c r="J470" s="16" t="s">
        <v>2507</v>
      </c>
      <c r="K470" s="16" t="s">
        <v>54</v>
      </c>
    </row>
    <row r="471" spans="1:11" x14ac:dyDescent="0.25">
      <c r="A471" s="21" t="s">
        <v>45</v>
      </c>
      <c r="B471" s="16" t="s">
        <v>2508</v>
      </c>
      <c r="C471" s="16" t="s">
        <v>2509</v>
      </c>
      <c r="D471" s="16" t="s">
        <v>2510</v>
      </c>
      <c r="E471" s="16" t="s">
        <v>92</v>
      </c>
      <c r="F471" s="16" t="s">
        <v>31</v>
      </c>
      <c r="G471" s="16" t="s">
        <v>73</v>
      </c>
      <c r="H471" s="16" t="s">
        <v>2511</v>
      </c>
      <c r="I471" s="16" t="s">
        <v>391</v>
      </c>
      <c r="J471" s="16" t="s">
        <v>2507</v>
      </c>
      <c r="K471" s="16" t="s">
        <v>54</v>
      </c>
    </row>
    <row r="472" spans="1:11" x14ac:dyDescent="0.25">
      <c r="A472" s="21" t="s">
        <v>45</v>
      </c>
      <c r="B472" s="16" t="s">
        <v>2512</v>
      </c>
      <c r="C472" s="16" t="s">
        <v>2513</v>
      </c>
      <c r="D472" s="16" t="s">
        <v>2514</v>
      </c>
      <c r="E472" s="16" t="s">
        <v>72</v>
      </c>
      <c r="F472" s="16" t="s">
        <v>31</v>
      </c>
      <c r="G472" s="16" t="s">
        <v>164</v>
      </c>
      <c r="H472" s="16" t="s">
        <v>2515</v>
      </c>
      <c r="I472" s="16" t="s">
        <v>172</v>
      </c>
      <c r="J472" s="16" t="s">
        <v>2516</v>
      </c>
      <c r="K472" s="16" t="s">
        <v>54</v>
      </c>
    </row>
    <row r="473" spans="1:11" x14ac:dyDescent="0.25">
      <c r="A473" s="21" t="s">
        <v>45</v>
      </c>
      <c r="B473" s="16" t="s">
        <v>2517</v>
      </c>
      <c r="C473" s="16" t="s">
        <v>2518</v>
      </c>
      <c r="D473" s="16" t="s">
        <v>2519</v>
      </c>
      <c r="E473" s="16" t="s">
        <v>49</v>
      </c>
      <c r="F473" s="16" t="s">
        <v>31</v>
      </c>
      <c r="G473" s="16" t="s">
        <v>50</v>
      </c>
      <c r="H473" s="16" t="s">
        <v>2520</v>
      </c>
      <c r="I473" s="16" t="s">
        <v>1765</v>
      </c>
      <c r="J473" s="16" t="s">
        <v>2521</v>
      </c>
      <c r="K473" s="16" t="s">
        <v>54</v>
      </c>
    </row>
    <row r="474" spans="1:11" x14ac:dyDescent="0.25">
      <c r="A474" s="21" t="s">
        <v>45</v>
      </c>
      <c r="B474" s="16" t="s">
        <v>2522</v>
      </c>
      <c r="C474" s="16" t="s">
        <v>2523</v>
      </c>
      <c r="D474" s="16" t="s">
        <v>2524</v>
      </c>
      <c r="E474" s="16" t="s">
        <v>383</v>
      </c>
      <c r="F474" s="16" t="s">
        <v>31</v>
      </c>
      <c r="G474" s="16" t="s">
        <v>269</v>
      </c>
      <c r="H474" s="16" t="s">
        <v>1770</v>
      </c>
      <c r="I474" s="16" t="s">
        <v>620</v>
      </c>
      <c r="J474" s="16" t="s">
        <v>2521</v>
      </c>
      <c r="K474" s="16" t="s">
        <v>54</v>
      </c>
    </row>
    <row r="475" spans="1:11" x14ac:dyDescent="0.25">
      <c r="A475" s="21" t="s">
        <v>45</v>
      </c>
      <c r="B475" s="16" t="s">
        <v>2525</v>
      </c>
      <c r="C475" s="16" t="s">
        <v>2526</v>
      </c>
      <c r="D475" s="16" t="s">
        <v>2527</v>
      </c>
      <c r="E475" s="16" t="s">
        <v>463</v>
      </c>
      <c r="F475" s="16" t="s">
        <v>31</v>
      </c>
      <c r="G475" s="16" t="s">
        <v>624</v>
      </c>
      <c r="H475" s="16" t="s">
        <v>2528</v>
      </c>
      <c r="I475" s="16" t="s">
        <v>421</v>
      </c>
      <c r="J475" s="16" t="s">
        <v>2521</v>
      </c>
      <c r="K475" s="16" t="s">
        <v>54</v>
      </c>
    </row>
    <row r="476" spans="1:11" x14ac:dyDescent="0.25">
      <c r="A476" s="21" t="s">
        <v>45</v>
      </c>
      <c r="B476" s="16" t="s">
        <v>2529</v>
      </c>
      <c r="C476" s="16" t="s">
        <v>2530</v>
      </c>
      <c r="D476" s="16" t="s">
        <v>2531</v>
      </c>
      <c r="E476" s="16" t="s">
        <v>320</v>
      </c>
      <c r="F476" s="16" t="s">
        <v>31</v>
      </c>
      <c r="G476" s="16" t="s">
        <v>50</v>
      </c>
      <c r="H476" s="16" t="s">
        <v>2532</v>
      </c>
      <c r="I476" s="16" t="s">
        <v>159</v>
      </c>
      <c r="J476" s="16" t="s">
        <v>2533</v>
      </c>
      <c r="K476" s="16" t="s">
        <v>54</v>
      </c>
    </row>
    <row r="477" spans="1:11" x14ac:dyDescent="0.25">
      <c r="A477" s="21" t="s">
        <v>45</v>
      </c>
      <c r="B477" s="16" t="s">
        <v>2534</v>
      </c>
      <c r="C477" s="16" t="s">
        <v>2535</v>
      </c>
      <c r="D477" s="16" t="s">
        <v>2536</v>
      </c>
      <c r="E477" s="16" t="s">
        <v>49</v>
      </c>
      <c r="F477" s="16" t="s">
        <v>31</v>
      </c>
      <c r="G477" s="16" t="s">
        <v>141</v>
      </c>
      <c r="H477" s="16" t="s">
        <v>2537</v>
      </c>
      <c r="I477" s="16" t="s">
        <v>2538</v>
      </c>
      <c r="J477" s="16" t="s">
        <v>2539</v>
      </c>
      <c r="K477" s="16" t="s">
        <v>54</v>
      </c>
    </row>
    <row r="478" spans="1:11" x14ac:dyDescent="0.25">
      <c r="A478" s="21" t="s">
        <v>45</v>
      </c>
      <c r="B478" s="16" t="s">
        <v>2540</v>
      </c>
      <c r="C478" s="16" t="s">
        <v>2541</v>
      </c>
      <c r="D478" s="16" t="s">
        <v>2542</v>
      </c>
      <c r="E478" s="16" t="s">
        <v>541</v>
      </c>
      <c r="F478" s="16" t="s">
        <v>31</v>
      </c>
      <c r="G478" s="16" t="s">
        <v>553</v>
      </c>
      <c r="H478" s="16" t="s">
        <v>2543</v>
      </c>
      <c r="I478" s="16" t="s">
        <v>2544</v>
      </c>
      <c r="J478" s="16" t="s">
        <v>2545</v>
      </c>
      <c r="K478" s="16" t="s">
        <v>54</v>
      </c>
    </row>
    <row r="479" spans="1:11" x14ac:dyDescent="0.25">
      <c r="A479" s="21" t="s">
        <v>45</v>
      </c>
      <c r="B479" s="16" t="s">
        <v>2546</v>
      </c>
      <c r="C479" s="16" t="s">
        <v>2547</v>
      </c>
      <c r="D479" s="16" t="s">
        <v>2548</v>
      </c>
      <c r="E479" s="16" t="s">
        <v>72</v>
      </c>
      <c r="F479" s="16" t="s">
        <v>31</v>
      </c>
      <c r="G479" s="16" t="s">
        <v>164</v>
      </c>
      <c r="H479" s="16" t="s">
        <v>2549</v>
      </c>
      <c r="I479" s="16" t="s">
        <v>452</v>
      </c>
      <c r="J479" s="16" t="s">
        <v>2545</v>
      </c>
      <c r="K479" s="16" t="s">
        <v>54</v>
      </c>
    </row>
    <row r="480" spans="1:11" x14ac:dyDescent="0.25">
      <c r="A480" s="21" t="s">
        <v>45</v>
      </c>
      <c r="B480" s="16" t="s">
        <v>2550</v>
      </c>
      <c r="C480" s="16" t="s">
        <v>2551</v>
      </c>
      <c r="D480" s="16" t="s">
        <v>2552</v>
      </c>
      <c r="E480" s="16" t="s">
        <v>92</v>
      </c>
      <c r="F480" s="16" t="s">
        <v>31</v>
      </c>
      <c r="G480" s="16" t="s">
        <v>50</v>
      </c>
      <c r="H480" s="16" t="s">
        <v>2553</v>
      </c>
      <c r="I480" s="16" t="s">
        <v>128</v>
      </c>
      <c r="J480" s="16" t="s">
        <v>2554</v>
      </c>
      <c r="K480" s="16" t="s">
        <v>54</v>
      </c>
    </row>
    <row r="481" spans="1:11" x14ac:dyDescent="0.25">
      <c r="A481" s="21" t="s">
        <v>45</v>
      </c>
      <c r="B481" s="16" t="s">
        <v>2555</v>
      </c>
      <c r="C481" s="16" t="s">
        <v>2556</v>
      </c>
      <c r="D481" s="16" t="s">
        <v>2557</v>
      </c>
      <c r="E481" s="16" t="s">
        <v>852</v>
      </c>
      <c r="F481" s="16" t="s">
        <v>31</v>
      </c>
      <c r="G481" s="16" t="s">
        <v>332</v>
      </c>
      <c r="H481" s="16" t="s">
        <v>2558</v>
      </c>
      <c r="I481" s="16" t="s">
        <v>579</v>
      </c>
      <c r="J481" s="16" t="s">
        <v>2559</v>
      </c>
      <c r="K481" s="16" t="s">
        <v>54</v>
      </c>
    </row>
    <row r="482" spans="1:11" x14ac:dyDescent="0.25">
      <c r="A482" s="21" t="s">
        <v>45</v>
      </c>
      <c r="B482" s="16" t="s">
        <v>2560</v>
      </c>
      <c r="C482" s="16" t="s">
        <v>2561</v>
      </c>
      <c r="D482" s="16" t="s">
        <v>2562</v>
      </c>
      <c r="E482" s="16" t="s">
        <v>72</v>
      </c>
      <c r="F482" s="16" t="s">
        <v>31</v>
      </c>
      <c r="G482" s="16" t="s">
        <v>444</v>
      </c>
      <c r="H482" s="16" t="s">
        <v>2563</v>
      </c>
      <c r="I482" s="16" t="s">
        <v>2564</v>
      </c>
      <c r="J482" s="16" t="s">
        <v>2565</v>
      </c>
      <c r="K482" s="16" t="s">
        <v>54</v>
      </c>
    </row>
    <row r="483" spans="1:11" x14ac:dyDescent="0.25">
      <c r="A483" s="21" t="s">
        <v>45</v>
      </c>
      <c r="B483" s="16" t="s">
        <v>2566</v>
      </c>
      <c r="C483" s="16" t="s">
        <v>2567</v>
      </c>
      <c r="D483" s="16" t="s">
        <v>2568</v>
      </c>
      <c r="E483" s="16" t="s">
        <v>72</v>
      </c>
      <c r="F483" s="16" t="s">
        <v>31</v>
      </c>
      <c r="G483" s="16" t="s">
        <v>220</v>
      </c>
      <c r="H483" s="16" t="s">
        <v>2569</v>
      </c>
      <c r="I483" s="16" t="s">
        <v>2570</v>
      </c>
      <c r="J483" s="16" t="s">
        <v>2571</v>
      </c>
      <c r="K483" s="16" t="s">
        <v>54</v>
      </c>
    </row>
    <row r="484" spans="1:11" x14ac:dyDescent="0.25">
      <c r="A484" s="21" t="s">
        <v>45</v>
      </c>
      <c r="B484" s="16" t="s">
        <v>2572</v>
      </c>
      <c r="C484" s="16" t="s">
        <v>2573</v>
      </c>
      <c r="D484" s="16" t="s">
        <v>2574</v>
      </c>
      <c r="E484" s="16" t="s">
        <v>49</v>
      </c>
      <c r="F484" s="16" t="s">
        <v>31</v>
      </c>
      <c r="G484" s="16" t="s">
        <v>50</v>
      </c>
      <c r="H484" s="16" t="s">
        <v>2575</v>
      </c>
      <c r="I484" s="16" t="s">
        <v>128</v>
      </c>
      <c r="J484" s="16" t="s">
        <v>2571</v>
      </c>
      <c r="K484" s="16" t="s">
        <v>54</v>
      </c>
    </row>
    <row r="485" spans="1:11" x14ac:dyDescent="0.25">
      <c r="A485" s="21" t="s">
        <v>45</v>
      </c>
      <c r="B485" s="16" t="s">
        <v>2576</v>
      </c>
      <c r="C485" s="16" t="s">
        <v>2577</v>
      </c>
      <c r="D485" s="16" t="s">
        <v>2578</v>
      </c>
      <c r="E485" s="16" t="s">
        <v>72</v>
      </c>
      <c r="F485" s="16" t="s">
        <v>31</v>
      </c>
      <c r="G485" s="16" t="s">
        <v>188</v>
      </c>
      <c r="H485" s="16" t="s">
        <v>1911</v>
      </c>
      <c r="I485" s="16" t="s">
        <v>309</v>
      </c>
      <c r="J485" s="16" t="s">
        <v>2571</v>
      </c>
      <c r="K485" s="16" t="s">
        <v>54</v>
      </c>
    </row>
    <row r="486" spans="1:11" x14ac:dyDescent="0.25">
      <c r="A486" s="21" t="s">
        <v>45</v>
      </c>
      <c r="B486" s="16" t="s">
        <v>2579</v>
      </c>
      <c r="C486" s="16" t="s">
        <v>2580</v>
      </c>
      <c r="D486" s="16" t="s">
        <v>2581</v>
      </c>
      <c r="E486" s="16" t="s">
        <v>463</v>
      </c>
      <c r="F486" s="16" t="s">
        <v>31</v>
      </c>
      <c r="G486" s="16" t="s">
        <v>2582</v>
      </c>
      <c r="H486" s="16" t="s">
        <v>2583</v>
      </c>
      <c r="I486" s="16" t="s">
        <v>2584</v>
      </c>
      <c r="J486" s="16" t="s">
        <v>2585</v>
      </c>
      <c r="K486" s="16" t="s">
        <v>54</v>
      </c>
    </row>
    <row r="487" spans="1:11" x14ac:dyDescent="0.25">
      <c r="A487" s="21" t="s">
        <v>45</v>
      </c>
      <c r="B487" s="16" t="s">
        <v>2586</v>
      </c>
      <c r="C487" s="16" t="s">
        <v>2587</v>
      </c>
      <c r="D487" s="16" t="s">
        <v>2588</v>
      </c>
      <c r="E487" s="16" t="s">
        <v>92</v>
      </c>
      <c r="F487" s="16" t="s">
        <v>31</v>
      </c>
      <c r="G487" s="16" t="s">
        <v>402</v>
      </c>
      <c r="H487" s="16" t="s">
        <v>2589</v>
      </c>
      <c r="I487" s="16" t="s">
        <v>931</v>
      </c>
      <c r="J487" s="16" t="s">
        <v>2590</v>
      </c>
      <c r="K487" s="16" t="s">
        <v>54</v>
      </c>
    </row>
    <row r="488" spans="1:11" x14ac:dyDescent="0.25">
      <c r="A488" s="21" t="s">
        <v>45</v>
      </c>
      <c r="B488" s="16" t="s">
        <v>2591</v>
      </c>
      <c r="C488" s="16" t="s">
        <v>2592</v>
      </c>
      <c r="D488" s="16" t="s">
        <v>2593</v>
      </c>
      <c r="E488" s="16" t="s">
        <v>92</v>
      </c>
      <c r="F488" s="16" t="s">
        <v>31</v>
      </c>
      <c r="G488" s="16" t="s">
        <v>396</v>
      </c>
      <c r="H488" s="16" t="s">
        <v>2594</v>
      </c>
      <c r="I488" s="16" t="s">
        <v>203</v>
      </c>
      <c r="J488" s="16" t="s">
        <v>2595</v>
      </c>
      <c r="K488" s="16" t="s">
        <v>54</v>
      </c>
    </row>
    <row r="489" spans="1:11" x14ac:dyDescent="0.25">
      <c r="A489" s="21" t="s">
        <v>45</v>
      </c>
      <c r="B489" s="16" t="s">
        <v>2596</v>
      </c>
      <c r="C489" s="16" t="s">
        <v>2597</v>
      </c>
      <c r="D489" s="16" t="s">
        <v>2598</v>
      </c>
      <c r="E489" s="16" t="s">
        <v>72</v>
      </c>
      <c r="F489" s="16" t="s">
        <v>31</v>
      </c>
      <c r="G489" s="16" t="s">
        <v>327</v>
      </c>
      <c r="H489" s="16" t="s">
        <v>2599</v>
      </c>
      <c r="I489" s="16" t="s">
        <v>222</v>
      </c>
      <c r="J489" s="16" t="s">
        <v>2595</v>
      </c>
      <c r="K489" s="16" t="s">
        <v>54</v>
      </c>
    </row>
    <row r="490" spans="1:11" x14ac:dyDescent="0.25">
      <c r="A490" s="21" t="s">
        <v>45</v>
      </c>
      <c r="B490" s="16" t="s">
        <v>2600</v>
      </c>
      <c r="C490" s="16" t="s">
        <v>2601</v>
      </c>
      <c r="D490" s="16" t="s">
        <v>2602</v>
      </c>
      <c r="E490" s="16" t="s">
        <v>72</v>
      </c>
      <c r="F490" s="16" t="s">
        <v>31</v>
      </c>
      <c r="G490" s="16" t="s">
        <v>444</v>
      </c>
      <c r="H490" s="16" t="s">
        <v>2603</v>
      </c>
      <c r="I490" s="16" t="s">
        <v>827</v>
      </c>
      <c r="J490" s="16" t="s">
        <v>2595</v>
      </c>
      <c r="K490" s="16" t="s">
        <v>54</v>
      </c>
    </row>
    <row r="491" spans="1:11" x14ac:dyDescent="0.25">
      <c r="A491" s="21" t="s">
        <v>45</v>
      </c>
      <c r="B491" s="16" t="s">
        <v>2604</v>
      </c>
      <c r="C491" s="16" t="s">
        <v>2605</v>
      </c>
      <c r="D491" s="16" t="s">
        <v>2606</v>
      </c>
      <c r="E491" s="16" t="s">
        <v>383</v>
      </c>
      <c r="F491" s="16" t="s">
        <v>31</v>
      </c>
      <c r="G491" s="16" t="s">
        <v>2607</v>
      </c>
      <c r="H491" s="16" t="s">
        <v>2608</v>
      </c>
      <c r="I491" s="16" t="s">
        <v>143</v>
      </c>
      <c r="J491" s="16" t="s">
        <v>2609</v>
      </c>
      <c r="K491" s="16" t="s">
        <v>54</v>
      </c>
    </row>
    <row r="492" spans="1:11" x14ac:dyDescent="0.25">
      <c r="A492" s="21" t="s">
        <v>45</v>
      </c>
      <c r="B492" s="16" t="s">
        <v>2610</v>
      </c>
      <c r="C492" s="16" t="s">
        <v>2611</v>
      </c>
      <c r="D492" s="16" t="s">
        <v>2612</v>
      </c>
      <c r="E492" s="16" t="s">
        <v>58</v>
      </c>
      <c r="F492" s="16" t="s">
        <v>31</v>
      </c>
      <c r="G492" s="16" t="s">
        <v>164</v>
      </c>
      <c r="H492" s="16" t="s">
        <v>2613</v>
      </c>
      <c r="I492" s="16" t="s">
        <v>452</v>
      </c>
      <c r="J492" s="16" t="s">
        <v>2614</v>
      </c>
      <c r="K492" s="16" t="s">
        <v>54</v>
      </c>
    </row>
    <row r="493" spans="1:11" x14ac:dyDescent="0.25">
      <c r="A493" s="21" t="s">
        <v>45</v>
      </c>
      <c r="B493" s="16" t="s">
        <v>2615</v>
      </c>
      <c r="C493" s="16" t="s">
        <v>2616</v>
      </c>
      <c r="D493" s="16" t="s">
        <v>2617</v>
      </c>
      <c r="E493" s="16" t="s">
        <v>320</v>
      </c>
      <c r="F493" s="16" t="s">
        <v>31</v>
      </c>
      <c r="G493" s="16" t="s">
        <v>93</v>
      </c>
      <c r="H493" s="16" t="s">
        <v>339</v>
      </c>
      <c r="I493" s="16" t="s">
        <v>720</v>
      </c>
      <c r="J493" s="16" t="s">
        <v>2618</v>
      </c>
      <c r="K493" s="16" t="s">
        <v>54</v>
      </c>
    </row>
    <row r="494" spans="1:11" x14ac:dyDescent="0.25">
      <c r="A494" s="21" t="s">
        <v>45</v>
      </c>
      <c r="B494" s="16" t="s">
        <v>2619</v>
      </c>
      <c r="C494" s="16" t="s">
        <v>2620</v>
      </c>
      <c r="D494" s="16" t="s">
        <v>2621</v>
      </c>
      <c r="E494" s="16" t="s">
        <v>92</v>
      </c>
      <c r="F494" s="16" t="s">
        <v>31</v>
      </c>
      <c r="G494" s="16" t="s">
        <v>409</v>
      </c>
      <c r="H494" s="16" t="s">
        <v>2622</v>
      </c>
      <c r="I494" s="16" t="s">
        <v>1027</v>
      </c>
      <c r="J494" s="16" t="s">
        <v>2623</v>
      </c>
      <c r="K494" s="16" t="s">
        <v>54</v>
      </c>
    </row>
    <row r="495" spans="1:11" x14ac:dyDescent="0.25">
      <c r="A495" s="21" t="s">
        <v>45</v>
      </c>
      <c r="B495" s="16" t="s">
        <v>2624</v>
      </c>
      <c r="C495" s="16" t="s">
        <v>2625</v>
      </c>
      <c r="D495" s="16" t="s">
        <v>2626</v>
      </c>
      <c r="E495" s="16" t="s">
        <v>463</v>
      </c>
      <c r="F495" s="16" t="s">
        <v>31</v>
      </c>
      <c r="G495" s="16" t="s">
        <v>624</v>
      </c>
      <c r="H495" s="16" t="s">
        <v>166</v>
      </c>
      <c r="I495" s="16" t="s">
        <v>421</v>
      </c>
      <c r="J495" s="16" t="s">
        <v>2627</v>
      </c>
      <c r="K495" s="16" t="s">
        <v>54</v>
      </c>
    </row>
    <row r="496" spans="1:11" x14ac:dyDescent="0.25">
      <c r="A496" s="21" t="s">
        <v>45</v>
      </c>
      <c r="B496" s="16" t="s">
        <v>2628</v>
      </c>
      <c r="C496" s="16" t="s">
        <v>2629</v>
      </c>
      <c r="D496" s="16" t="s">
        <v>2630</v>
      </c>
      <c r="E496" s="16" t="s">
        <v>502</v>
      </c>
      <c r="F496" s="16" t="s">
        <v>31</v>
      </c>
      <c r="G496" s="16" t="s">
        <v>2631</v>
      </c>
      <c r="H496" s="16" t="s">
        <v>2632</v>
      </c>
      <c r="I496" s="16" t="s">
        <v>2633</v>
      </c>
      <c r="J496" s="16" t="s">
        <v>2634</v>
      </c>
      <c r="K496" s="16" t="s">
        <v>54</v>
      </c>
    </row>
    <row r="497" spans="1:11" x14ac:dyDescent="0.25">
      <c r="A497" s="21" t="s">
        <v>45</v>
      </c>
      <c r="B497" s="16" t="s">
        <v>2635</v>
      </c>
      <c r="C497" s="16" t="s">
        <v>2636</v>
      </c>
      <c r="D497" s="16" t="s">
        <v>2637</v>
      </c>
      <c r="E497" s="16" t="s">
        <v>250</v>
      </c>
      <c r="F497" s="16" t="s">
        <v>31</v>
      </c>
      <c r="G497" s="16" t="s">
        <v>93</v>
      </c>
      <c r="H497" s="16" t="s">
        <v>705</v>
      </c>
      <c r="I497" s="16" t="s">
        <v>340</v>
      </c>
      <c r="J497" s="16" t="s">
        <v>2638</v>
      </c>
      <c r="K497" s="16" t="s">
        <v>54</v>
      </c>
    </row>
    <row r="498" spans="1:11" x14ac:dyDescent="0.25">
      <c r="A498" s="21" t="s">
        <v>45</v>
      </c>
      <c r="B498" s="16" t="s">
        <v>2639</v>
      </c>
      <c r="C498" s="16" t="s">
        <v>2640</v>
      </c>
      <c r="D498" s="16" t="s">
        <v>2641</v>
      </c>
      <c r="E498" s="16" t="s">
        <v>72</v>
      </c>
      <c r="F498" s="16" t="s">
        <v>31</v>
      </c>
      <c r="G498" s="16" t="s">
        <v>426</v>
      </c>
      <c r="H498" s="16" t="s">
        <v>2642</v>
      </c>
      <c r="I498" s="16" t="s">
        <v>2643</v>
      </c>
      <c r="J498" s="16" t="s">
        <v>2644</v>
      </c>
      <c r="K498" s="16" t="s">
        <v>54</v>
      </c>
    </row>
    <row r="499" spans="1:11" x14ac:dyDescent="0.25">
      <c r="A499" s="21" t="s">
        <v>45</v>
      </c>
      <c r="B499" s="16" t="s">
        <v>2645</v>
      </c>
      <c r="C499" s="16" t="s">
        <v>2646</v>
      </c>
      <c r="D499" s="16" t="s">
        <v>2647</v>
      </c>
      <c r="E499" s="16" t="s">
        <v>468</v>
      </c>
      <c r="F499" s="16" t="s">
        <v>31</v>
      </c>
      <c r="G499" s="16" t="s">
        <v>611</v>
      </c>
      <c r="H499" s="16" t="s">
        <v>2648</v>
      </c>
      <c r="I499" s="16" t="s">
        <v>108</v>
      </c>
      <c r="J499" s="16" t="s">
        <v>2649</v>
      </c>
      <c r="K499" s="16" t="s">
        <v>54</v>
      </c>
    </row>
    <row r="500" spans="1:11" x14ac:dyDescent="0.25">
      <c r="A500" s="21" t="s">
        <v>45</v>
      </c>
      <c r="B500" s="16" t="s">
        <v>2650</v>
      </c>
      <c r="C500" s="16" t="s">
        <v>2651</v>
      </c>
      <c r="D500" s="16" t="s">
        <v>2652</v>
      </c>
      <c r="E500" s="16" t="s">
        <v>72</v>
      </c>
      <c r="F500" s="16" t="s">
        <v>31</v>
      </c>
      <c r="G500" s="16" t="s">
        <v>1160</v>
      </c>
      <c r="H500" s="16" t="s">
        <v>2653</v>
      </c>
      <c r="I500" s="16" t="s">
        <v>166</v>
      </c>
      <c r="J500" s="16" t="s">
        <v>2649</v>
      </c>
      <c r="K500" s="16" t="s">
        <v>54</v>
      </c>
    </row>
    <row r="501" spans="1:11" x14ac:dyDescent="0.25">
      <c r="A501" s="21" t="s">
        <v>45</v>
      </c>
      <c r="B501" s="16" t="s">
        <v>2654</v>
      </c>
      <c r="C501" s="16" t="s">
        <v>2655</v>
      </c>
      <c r="D501" s="16" t="s">
        <v>2656</v>
      </c>
      <c r="E501" s="16" t="s">
        <v>49</v>
      </c>
      <c r="F501" s="16" t="s">
        <v>31</v>
      </c>
      <c r="G501" s="16" t="s">
        <v>164</v>
      </c>
      <c r="H501" s="16" t="s">
        <v>2657</v>
      </c>
      <c r="I501" s="16" t="s">
        <v>178</v>
      </c>
      <c r="J501" s="16" t="s">
        <v>2649</v>
      </c>
      <c r="K501" s="16" t="s">
        <v>54</v>
      </c>
    </row>
    <row r="502" spans="1:11" x14ac:dyDescent="0.25">
      <c r="A502" s="21" t="s">
        <v>45</v>
      </c>
      <c r="B502" s="16" t="s">
        <v>2658</v>
      </c>
      <c r="C502" s="16" t="s">
        <v>2659</v>
      </c>
      <c r="D502" s="16" t="s">
        <v>2660</v>
      </c>
      <c r="E502" s="16" t="s">
        <v>468</v>
      </c>
      <c r="F502" s="16" t="s">
        <v>31</v>
      </c>
      <c r="G502" s="16" t="s">
        <v>93</v>
      </c>
      <c r="H502" s="16" t="s">
        <v>808</v>
      </c>
      <c r="I502" s="16" t="s">
        <v>340</v>
      </c>
      <c r="J502" s="16" t="s">
        <v>2661</v>
      </c>
      <c r="K502" s="16" t="s">
        <v>54</v>
      </c>
    </row>
    <row r="503" spans="1:11" x14ac:dyDescent="0.25">
      <c r="A503" s="21" t="s">
        <v>45</v>
      </c>
      <c r="B503" s="16" t="s">
        <v>2662</v>
      </c>
      <c r="C503" s="16" t="s">
        <v>2663</v>
      </c>
      <c r="D503" s="16" t="s">
        <v>2664</v>
      </c>
      <c r="E503" s="16" t="s">
        <v>244</v>
      </c>
      <c r="F503" s="16" t="s">
        <v>31</v>
      </c>
      <c r="G503" s="16" t="s">
        <v>2050</v>
      </c>
      <c r="H503" s="16" t="s">
        <v>2665</v>
      </c>
      <c r="I503" s="16" t="s">
        <v>257</v>
      </c>
      <c r="J503" s="16" t="s">
        <v>2666</v>
      </c>
      <c r="K503" s="16" t="s">
        <v>54</v>
      </c>
    </row>
    <row r="504" spans="1:11" x14ac:dyDescent="0.25">
      <c r="A504" s="21" t="s">
        <v>45</v>
      </c>
      <c r="B504" s="16" t="s">
        <v>2667</v>
      </c>
      <c r="C504" s="16" t="s">
        <v>2668</v>
      </c>
      <c r="D504" s="16" t="s">
        <v>2669</v>
      </c>
      <c r="E504" s="16" t="s">
        <v>72</v>
      </c>
      <c r="F504" s="16" t="s">
        <v>31</v>
      </c>
      <c r="G504" s="16" t="s">
        <v>164</v>
      </c>
      <c r="H504" s="16" t="s">
        <v>2670</v>
      </c>
      <c r="I504" s="16" t="s">
        <v>334</v>
      </c>
      <c r="J504" s="16" t="s">
        <v>2666</v>
      </c>
      <c r="K504" s="16" t="s">
        <v>54</v>
      </c>
    </row>
    <row r="505" spans="1:11" x14ac:dyDescent="0.25">
      <c r="A505" s="21" t="s">
        <v>45</v>
      </c>
      <c r="B505" s="16" t="s">
        <v>2671</v>
      </c>
      <c r="C505" s="16" t="s">
        <v>2672</v>
      </c>
      <c r="D505" s="16" t="s">
        <v>2673</v>
      </c>
      <c r="E505" s="16" t="s">
        <v>502</v>
      </c>
      <c r="F505" s="16" t="s">
        <v>31</v>
      </c>
      <c r="G505" s="16" t="s">
        <v>1262</v>
      </c>
      <c r="H505" s="16" t="s">
        <v>2674</v>
      </c>
      <c r="I505" s="16" t="s">
        <v>740</v>
      </c>
      <c r="J505" s="16" t="s">
        <v>2675</v>
      </c>
      <c r="K505" s="16" t="s">
        <v>54</v>
      </c>
    </row>
    <row r="506" spans="1:11" x14ac:dyDescent="0.25">
      <c r="A506" s="21" t="s">
        <v>45</v>
      </c>
      <c r="B506" s="16" t="s">
        <v>2676</v>
      </c>
      <c r="C506" s="16" t="s">
        <v>2677</v>
      </c>
      <c r="D506" s="16" t="s">
        <v>2678</v>
      </c>
      <c r="E506" s="16" t="s">
        <v>49</v>
      </c>
      <c r="F506" s="16" t="s">
        <v>31</v>
      </c>
      <c r="G506" s="16" t="s">
        <v>164</v>
      </c>
      <c r="H506" s="16" t="s">
        <v>2679</v>
      </c>
      <c r="I506" s="16" t="s">
        <v>421</v>
      </c>
      <c r="J506" s="16" t="s">
        <v>2680</v>
      </c>
      <c r="K506" s="16" t="s">
        <v>54</v>
      </c>
    </row>
    <row r="507" spans="1:11" x14ac:dyDescent="0.25">
      <c r="A507" s="21" t="s">
        <v>45</v>
      </c>
      <c r="B507" s="16" t="s">
        <v>2681</v>
      </c>
      <c r="C507" s="16" t="s">
        <v>2682</v>
      </c>
      <c r="D507" s="16" t="s">
        <v>2683</v>
      </c>
      <c r="E507" s="16" t="s">
        <v>125</v>
      </c>
      <c r="F507" s="16" t="s">
        <v>31</v>
      </c>
      <c r="G507" s="16" t="s">
        <v>73</v>
      </c>
      <c r="H507" s="16" t="s">
        <v>2684</v>
      </c>
      <c r="I507" s="16" t="s">
        <v>2685</v>
      </c>
      <c r="J507" s="16" t="s">
        <v>2686</v>
      </c>
      <c r="K507" s="16" t="s">
        <v>54</v>
      </c>
    </row>
    <row r="508" spans="1:11" x14ac:dyDescent="0.25">
      <c r="A508" s="21" t="s">
        <v>45</v>
      </c>
      <c r="B508" s="16" t="s">
        <v>2687</v>
      </c>
      <c r="C508" s="16" t="s">
        <v>2688</v>
      </c>
      <c r="D508" s="16" t="s">
        <v>2689</v>
      </c>
      <c r="E508" s="16" t="s">
        <v>72</v>
      </c>
      <c r="F508" s="16" t="s">
        <v>31</v>
      </c>
      <c r="G508" s="16" t="s">
        <v>1010</v>
      </c>
      <c r="H508" s="16" t="s">
        <v>2690</v>
      </c>
      <c r="I508" s="16" t="s">
        <v>1000</v>
      </c>
      <c r="J508" s="16" t="s">
        <v>2691</v>
      </c>
      <c r="K508" s="16" t="s">
        <v>54</v>
      </c>
    </row>
    <row r="509" spans="1:11" x14ac:dyDescent="0.25">
      <c r="A509" s="21" t="s">
        <v>45</v>
      </c>
      <c r="B509" s="16" t="s">
        <v>2692</v>
      </c>
      <c r="C509" s="16" t="s">
        <v>2693</v>
      </c>
      <c r="D509" s="16" t="s">
        <v>2694</v>
      </c>
      <c r="E509" s="16" t="s">
        <v>72</v>
      </c>
      <c r="F509" s="16" t="s">
        <v>31</v>
      </c>
      <c r="G509" s="16" t="s">
        <v>59</v>
      </c>
      <c r="H509" s="16" t="s">
        <v>2695</v>
      </c>
      <c r="I509" s="16" t="s">
        <v>2696</v>
      </c>
      <c r="J509" s="16" t="s">
        <v>2697</v>
      </c>
      <c r="K509" s="16" t="s">
        <v>54</v>
      </c>
    </row>
    <row r="510" spans="1:11" x14ac:dyDescent="0.25">
      <c r="A510" s="21" t="s">
        <v>45</v>
      </c>
      <c r="B510" s="16" t="s">
        <v>2698</v>
      </c>
      <c r="C510" s="16" t="s">
        <v>2699</v>
      </c>
      <c r="D510" s="16" t="s">
        <v>2700</v>
      </c>
      <c r="E510" s="16" t="s">
        <v>92</v>
      </c>
      <c r="F510" s="16" t="s">
        <v>31</v>
      </c>
      <c r="G510" s="16" t="s">
        <v>164</v>
      </c>
      <c r="H510" s="16" t="s">
        <v>1443</v>
      </c>
      <c r="I510" s="16" t="s">
        <v>340</v>
      </c>
      <c r="J510" s="16" t="s">
        <v>2701</v>
      </c>
      <c r="K510" s="16" t="s">
        <v>54</v>
      </c>
    </row>
    <row r="511" spans="1:11" x14ac:dyDescent="0.25">
      <c r="A511" s="21" t="s">
        <v>45</v>
      </c>
      <c r="B511" s="16" t="s">
        <v>2702</v>
      </c>
      <c r="C511" s="16" t="s">
        <v>2703</v>
      </c>
      <c r="D511" s="16" t="s">
        <v>2704</v>
      </c>
      <c r="E511" s="16" t="s">
        <v>320</v>
      </c>
      <c r="F511" s="16" t="s">
        <v>31</v>
      </c>
      <c r="G511" s="16" t="s">
        <v>611</v>
      </c>
      <c r="H511" s="16" t="s">
        <v>612</v>
      </c>
      <c r="I511" s="16" t="s">
        <v>613</v>
      </c>
      <c r="J511" s="16" t="s">
        <v>2705</v>
      </c>
      <c r="K511" s="16" t="s">
        <v>54</v>
      </c>
    </row>
    <row r="512" spans="1:11" x14ac:dyDescent="0.25">
      <c r="A512" s="21" t="s">
        <v>45</v>
      </c>
      <c r="B512" s="16" t="s">
        <v>2706</v>
      </c>
      <c r="C512" s="16" t="s">
        <v>2707</v>
      </c>
      <c r="D512" s="16" t="s">
        <v>2708</v>
      </c>
      <c r="E512" s="16" t="s">
        <v>125</v>
      </c>
      <c r="F512" s="16" t="s">
        <v>31</v>
      </c>
      <c r="G512" s="16" t="s">
        <v>220</v>
      </c>
      <c r="H512" s="16" t="s">
        <v>2709</v>
      </c>
      <c r="I512" s="16" t="s">
        <v>2710</v>
      </c>
      <c r="J512" s="16" t="s">
        <v>2711</v>
      </c>
      <c r="K512" s="16" t="s">
        <v>54</v>
      </c>
    </row>
    <row r="513" spans="1:11" x14ac:dyDescent="0.25">
      <c r="A513" s="21" t="s">
        <v>45</v>
      </c>
      <c r="B513" s="16" t="s">
        <v>2712</v>
      </c>
      <c r="C513" s="16" t="s">
        <v>2713</v>
      </c>
      <c r="D513" s="16" t="s">
        <v>2714</v>
      </c>
      <c r="E513" s="16" t="s">
        <v>72</v>
      </c>
      <c r="F513" s="16" t="s">
        <v>31</v>
      </c>
      <c r="G513" s="16" t="s">
        <v>678</v>
      </c>
      <c r="H513" s="16" t="s">
        <v>2715</v>
      </c>
      <c r="I513" s="16" t="s">
        <v>866</v>
      </c>
      <c r="J513" s="16" t="s">
        <v>2716</v>
      </c>
      <c r="K513" s="16" t="s">
        <v>54</v>
      </c>
    </row>
    <row r="514" spans="1:11" x14ac:dyDescent="0.25">
      <c r="A514" s="21" t="s">
        <v>45</v>
      </c>
      <c r="B514" s="16" t="s">
        <v>2717</v>
      </c>
      <c r="C514" s="16" t="s">
        <v>2718</v>
      </c>
      <c r="D514" s="16" t="s">
        <v>2719</v>
      </c>
      <c r="E514" s="16" t="s">
        <v>72</v>
      </c>
      <c r="F514" s="16" t="s">
        <v>31</v>
      </c>
      <c r="G514" s="16" t="s">
        <v>409</v>
      </c>
      <c r="H514" s="16" t="s">
        <v>2720</v>
      </c>
      <c r="I514" s="16" t="s">
        <v>1345</v>
      </c>
      <c r="J514" s="16" t="s">
        <v>2716</v>
      </c>
      <c r="K514" s="16" t="s">
        <v>54</v>
      </c>
    </row>
    <row r="515" spans="1:11" x14ac:dyDescent="0.25">
      <c r="A515" s="21" t="s">
        <v>45</v>
      </c>
      <c r="B515" s="16" t="s">
        <v>2721</v>
      </c>
      <c r="C515" s="16" t="s">
        <v>2722</v>
      </c>
      <c r="D515" s="16" t="s">
        <v>2723</v>
      </c>
      <c r="E515" s="16" t="s">
        <v>92</v>
      </c>
      <c r="F515" s="16" t="s">
        <v>31</v>
      </c>
      <c r="G515" s="16" t="s">
        <v>220</v>
      </c>
      <c r="H515" s="16" t="s">
        <v>1531</v>
      </c>
      <c r="I515" s="16" t="s">
        <v>404</v>
      </c>
      <c r="J515" s="16" t="s">
        <v>2724</v>
      </c>
      <c r="K515" s="16" t="s">
        <v>54</v>
      </c>
    </row>
    <row r="516" spans="1:11" x14ac:dyDescent="0.25">
      <c r="A516" s="21" t="s">
        <v>45</v>
      </c>
      <c r="B516" s="16" t="s">
        <v>2725</v>
      </c>
      <c r="C516" s="16" t="s">
        <v>2726</v>
      </c>
      <c r="D516" s="16" t="s">
        <v>2727</v>
      </c>
      <c r="E516" s="16" t="s">
        <v>92</v>
      </c>
      <c r="F516" s="16" t="s">
        <v>31</v>
      </c>
      <c r="G516" s="16" t="s">
        <v>908</v>
      </c>
      <c r="H516" s="16" t="s">
        <v>2728</v>
      </c>
      <c r="I516" s="16" t="s">
        <v>172</v>
      </c>
      <c r="J516" s="16" t="s">
        <v>2729</v>
      </c>
      <c r="K516" s="16" t="s">
        <v>54</v>
      </c>
    </row>
    <row r="517" spans="1:11" x14ac:dyDescent="0.25">
      <c r="A517" s="21" t="s">
        <v>45</v>
      </c>
      <c r="B517" s="16" t="s">
        <v>2730</v>
      </c>
      <c r="C517" s="16" t="s">
        <v>2731</v>
      </c>
      <c r="D517" s="16" t="s">
        <v>2732</v>
      </c>
      <c r="E517" s="16" t="s">
        <v>49</v>
      </c>
      <c r="F517" s="16" t="s">
        <v>31</v>
      </c>
      <c r="G517" s="16" t="s">
        <v>164</v>
      </c>
      <c r="H517" s="16" t="s">
        <v>2733</v>
      </c>
      <c r="I517" s="16" t="s">
        <v>143</v>
      </c>
      <c r="J517" s="16" t="s">
        <v>2729</v>
      </c>
      <c r="K517" s="16" t="s">
        <v>54</v>
      </c>
    </row>
    <row r="518" spans="1:11" x14ac:dyDescent="0.25">
      <c r="A518" s="21" t="s">
        <v>45</v>
      </c>
      <c r="B518" s="16" t="s">
        <v>2734</v>
      </c>
      <c r="C518" s="16" t="s">
        <v>2735</v>
      </c>
      <c r="D518" s="16" t="s">
        <v>2736</v>
      </c>
      <c r="E518" s="16" t="s">
        <v>49</v>
      </c>
      <c r="F518" s="16" t="s">
        <v>31</v>
      </c>
      <c r="G518" s="16" t="s">
        <v>164</v>
      </c>
      <c r="H518" s="16" t="s">
        <v>2737</v>
      </c>
      <c r="I518" s="16" t="s">
        <v>452</v>
      </c>
      <c r="J518" s="16" t="s">
        <v>2738</v>
      </c>
      <c r="K518" s="16" t="s">
        <v>54</v>
      </c>
    </row>
    <row r="519" spans="1:11" x14ac:dyDescent="0.25">
      <c r="A519" s="21" t="s">
        <v>45</v>
      </c>
      <c r="B519" s="16" t="s">
        <v>2739</v>
      </c>
      <c r="C519" s="16" t="s">
        <v>2740</v>
      </c>
      <c r="D519" s="16" t="s">
        <v>2741</v>
      </c>
      <c r="E519" s="16" t="s">
        <v>72</v>
      </c>
      <c r="F519" s="16" t="s">
        <v>31</v>
      </c>
      <c r="G519" s="16" t="s">
        <v>141</v>
      </c>
      <c r="H519" s="16" t="s">
        <v>2742</v>
      </c>
      <c r="I519" s="16" t="s">
        <v>792</v>
      </c>
      <c r="J519" s="16" t="s">
        <v>2738</v>
      </c>
      <c r="K519" s="16" t="s">
        <v>54</v>
      </c>
    </row>
    <row r="520" spans="1:11" x14ac:dyDescent="0.25">
      <c r="A520" s="21" t="s">
        <v>45</v>
      </c>
      <c r="B520" s="16" t="s">
        <v>2743</v>
      </c>
      <c r="C520" s="16" t="s">
        <v>2744</v>
      </c>
      <c r="D520" s="16" t="s">
        <v>2745</v>
      </c>
      <c r="E520" s="16" t="s">
        <v>125</v>
      </c>
      <c r="F520" s="16" t="s">
        <v>31</v>
      </c>
      <c r="G520" s="16" t="s">
        <v>1224</v>
      </c>
      <c r="H520" s="16" t="s">
        <v>988</v>
      </c>
      <c r="I520" s="16" t="s">
        <v>1676</v>
      </c>
      <c r="J520" s="16" t="s">
        <v>2746</v>
      </c>
      <c r="K520" s="16" t="s">
        <v>54</v>
      </c>
    </row>
    <row r="521" spans="1:11" x14ac:dyDescent="0.25">
      <c r="A521" s="21" t="s">
        <v>45</v>
      </c>
      <c r="B521" s="16" t="s">
        <v>2747</v>
      </c>
      <c r="C521" s="16" t="s">
        <v>2748</v>
      </c>
      <c r="D521" s="16" t="s">
        <v>2749</v>
      </c>
      <c r="E521" s="16" t="s">
        <v>72</v>
      </c>
      <c r="F521" s="16" t="s">
        <v>31</v>
      </c>
      <c r="G521" s="16" t="s">
        <v>908</v>
      </c>
      <c r="H521" s="16" t="s">
        <v>2750</v>
      </c>
      <c r="I521" s="16" t="s">
        <v>854</v>
      </c>
      <c r="J521" s="16" t="s">
        <v>2746</v>
      </c>
      <c r="K521" s="16" t="s">
        <v>54</v>
      </c>
    </row>
    <row r="522" spans="1:11" x14ac:dyDescent="0.25">
      <c r="A522" s="21" t="s">
        <v>45</v>
      </c>
      <c r="B522" s="16" t="s">
        <v>2751</v>
      </c>
      <c r="C522" s="16" t="s">
        <v>2752</v>
      </c>
      <c r="D522" s="16" t="s">
        <v>2753</v>
      </c>
      <c r="E522" s="16" t="s">
        <v>58</v>
      </c>
      <c r="F522" s="16" t="s">
        <v>31</v>
      </c>
      <c r="G522" s="16" t="s">
        <v>50</v>
      </c>
      <c r="H522" s="16" t="s">
        <v>2754</v>
      </c>
      <c r="I522" s="16" t="s">
        <v>108</v>
      </c>
      <c r="J522" s="16" t="s">
        <v>2755</v>
      </c>
      <c r="K522" s="16" t="s">
        <v>54</v>
      </c>
    </row>
    <row r="523" spans="1:11" x14ac:dyDescent="0.25">
      <c r="A523" s="21" t="s">
        <v>45</v>
      </c>
      <c r="B523" s="16" t="s">
        <v>2756</v>
      </c>
      <c r="C523" s="16" t="s">
        <v>2757</v>
      </c>
      <c r="D523" s="16" t="s">
        <v>2758</v>
      </c>
      <c r="E523" s="16" t="s">
        <v>72</v>
      </c>
      <c r="F523" s="16" t="s">
        <v>31</v>
      </c>
      <c r="G523" s="16" t="s">
        <v>566</v>
      </c>
      <c r="H523" s="16" t="s">
        <v>2759</v>
      </c>
      <c r="I523" s="16" t="s">
        <v>1542</v>
      </c>
      <c r="J523" s="16" t="s">
        <v>2760</v>
      </c>
      <c r="K523" s="16" t="s">
        <v>54</v>
      </c>
    </row>
    <row r="524" spans="1:11" x14ac:dyDescent="0.25">
      <c r="A524" s="21" t="s">
        <v>45</v>
      </c>
      <c r="B524" s="16" t="s">
        <v>2761</v>
      </c>
      <c r="C524" s="16" t="s">
        <v>2762</v>
      </c>
      <c r="D524" s="16" t="s">
        <v>2763</v>
      </c>
      <c r="E524" s="16" t="s">
        <v>72</v>
      </c>
      <c r="F524" s="16" t="s">
        <v>31</v>
      </c>
      <c r="G524" s="16" t="s">
        <v>2764</v>
      </c>
      <c r="H524" s="16" t="s">
        <v>2599</v>
      </c>
      <c r="I524" s="16" t="s">
        <v>642</v>
      </c>
      <c r="J524" s="16" t="s">
        <v>2765</v>
      </c>
      <c r="K524" s="16" t="s">
        <v>54</v>
      </c>
    </row>
    <row r="525" spans="1:11" x14ac:dyDescent="0.25">
      <c r="A525" s="21" t="s">
        <v>45</v>
      </c>
      <c r="B525" s="16" t="s">
        <v>2766</v>
      </c>
      <c r="C525" s="16" t="s">
        <v>2767</v>
      </c>
      <c r="D525" s="16" t="s">
        <v>2768</v>
      </c>
      <c r="E525" s="16" t="s">
        <v>49</v>
      </c>
      <c r="F525" s="16" t="s">
        <v>31</v>
      </c>
      <c r="G525" s="16" t="s">
        <v>220</v>
      </c>
      <c r="H525" s="16" t="s">
        <v>2769</v>
      </c>
      <c r="I525" s="16" t="s">
        <v>2770</v>
      </c>
      <c r="J525" s="16" t="s">
        <v>2765</v>
      </c>
      <c r="K525" s="16" t="s">
        <v>54</v>
      </c>
    </row>
    <row r="526" spans="1:11" x14ac:dyDescent="0.25">
      <c r="A526" s="21" t="s">
        <v>45</v>
      </c>
      <c r="B526" s="16" t="s">
        <v>2771</v>
      </c>
      <c r="C526" s="16" t="s">
        <v>2772</v>
      </c>
      <c r="D526" s="16" t="s">
        <v>2773</v>
      </c>
      <c r="E526" s="16" t="s">
        <v>92</v>
      </c>
      <c r="F526" s="16" t="s">
        <v>31</v>
      </c>
      <c r="G526" s="16" t="s">
        <v>134</v>
      </c>
      <c r="H526" s="16" t="s">
        <v>2774</v>
      </c>
      <c r="I526" s="16" t="s">
        <v>1057</v>
      </c>
      <c r="J526" s="16" t="s">
        <v>2765</v>
      </c>
      <c r="K526" s="16" t="s">
        <v>54</v>
      </c>
    </row>
    <row r="527" spans="1:11" x14ac:dyDescent="0.25">
      <c r="A527" s="21" t="s">
        <v>45</v>
      </c>
      <c r="B527" s="16" t="s">
        <v>2775</v>
      </c>
      <c r="C527" s="16" t="s">
        <v>2776</v>
      </c>
      <c r="D527" s="16" t="s">
        <v>2777</v>
      </c>
      <c r="E527" s="16" t="s">
        <v>72</v>
      </c>
      <c r="F527" s="16" t="s">
        <v>31</v>
      </c>
      <c r="G527" s="16" t="s">
        <v>188</v>
      </c>
      <c r="H527" s="16" t="s">
        <v>2778</v>
      </c>
      <c r="I527" s="16" t="s">
        <v>190</v>
      </c>
      <c r="J527" s="16" t="s">
        <v>2779</v>
      </c>
      <c r="K527" s="16" t="s">
        <v>54</v>
      </c>
    </row>
    <row r="528" spans="1:11" x14ac:dyDescent="0.25">
      <c r="A528" s="21" t="s">
        <v>45</v>
      </c>
      <c r="B528" s="16" t="s">
        <v>2780</v>
      </c>
      <c r="C528" s="16" t="s">
        <v>2781</v>
      </c>
      <c r="D528" s="16" t="s">
        <v>2782</v>
      </c>
      <c r="E528" s="16" t="s">
        <v>49</v>
      </c>
      <c r="F528" s="16" t="s">
        <v>31</v>
      </c>
      <c r="G528" s="16" t="s">
        <v>231</v>
      </c>
      <c r="H528" s="16" t="s">
        <v>2783</v>
      </c>
      <c r="I528" s="16" t="s">
        <v>2784</v>
      </c>
      <c r="J528" s="16" t="s">
        <v>2785</v>
      </c>
      <c r="K528" s="16" t="s">
        <v>54</v>
      </c>
    </row>
    <row r="529" spans="1:11" x14ac:dyDescent="0.25">
      <c r="A529" s="21" t="s">
        <v>45</v>
      </c>
      <c r="B529" s="16" t="s">
        <v>2786</v>
      </c>
      <c r="C529" s="16" t="s">
        <v>2787</v>
      </c>
      <c r="D529" s="16" t="s">
        <v>2788</v>
      </c>
      <c r="E529" s="16" t="s">
        <v>72</v>
      </c>
      <c r="F529" s="16" t="s">
        <v>31</v>
      </c>
      <c r="G529" s="16" t="s">
        <v>2789</v>
      </c>
      <c r="H529" s="16" t="s">
        <v>2790</v>
      </c>
      <c r="I529" s="16" t="s">
        <v>416</v>
      </c>
      <c r="J529" s="16" t="s">
        <v>2785</v>
      </c>
      <c r="K529" s="16" t="s">
        <v>54</v>
      </c>
    </row>
    <row r="530" spans="1:11" x14ac:dyDescent="0.25">
      <c r="A530" s="21" t="s">
        <v>45</v>
      </c>
      <c r="B530" s="16" t="s">
        <v>2791</v>
      </c>
      <c r="C530" s="16" t="s">
        <v>2792</v>
      </c>
      <c r="D530" s="16" t="s">
        <v>2793</v>
      </c>
      <c r="E530" s="16" t="s">
        <v>92</v>
      </c>
      <c r="F530" s="16" t="s">
        <v>31</v>
      </c>
      <c r="G530" s="16" t="s">
        <v>948</v>
      </c>
      <c r="H530" s="16" t="s">
        <v>2794</v>
      </c>
      <c r="I530" s="16" t="s">
        <v>720</v>
      </c>
      <c r="J530" s="16" t="s">
        <v>2795</v>
      </c>
      <c r="K530" s="16" t="s">
        <v>54</v>
      </c>
    </row>
    <row r="531" spans="1:11" x14ac:dyDescent="0.25">
      <c r="A531" s="21" t="s">
        <v>45</v>
      </c>
      <c r="B531" s="16" t="s">
        <v>2796</v>
      </c>
      <c r="C531" s="16" t="s">
        <v>2797</v>
      </c>
      <c r="D531" s="16" t="s">
        <v>2798</v>
      </c>
      <c r="E531" s="16" t="s">
        <v>852</v>
      </c>
      <c r="F531" s="16" t="s">
        <v>31</v>
      </c>
      <c r="G531" s="16" t="s">
        <v>164</v>
      </c>
      <c r="H531" s="16" t="s">
        <v>2799</v>
      </c>
      <c r="I531" s="16" t="s">
        <v>955</v>
      </c>
      <c r="J531" s="16" t="s">
        <v>2800</v>
      </c>
      <c r="K531" s="16" t="s">
        <v>54</v>
      </c>
    </row>
    <row r="532" spans="1:11" x14ac:dyDescent="0.25">
      <c r="A532" s="21" t="s">
        <v>45</v>
      </c>
      <c r="B532" s="16" t="s">
        <v>2801</v>
      </c>
      <c r="C532" s="16" t="s">
        <v>2802</v>
      </c>
      <c r="D532" s="16" t="s">
        <v>2803</v>
      </c>
      <c r="E532" s="16" t="s">
        <v>320</v>
      </c>
      <c r="F532" s="16" t="s">
        <v>31</v>
      </c>
      <c r="G532" s="16" t="s">
        <v>73</v>
      </c>
      <c r="H532" s="16" t="s">
        <v>2804</v>
      </c>
      <c r="I532" s="16" t="s">
        <v>2710</v>
      </c>
      <c r="J532" s="16" t="s">
        <v>2805</v>
      </c>
      <c r="K532" s="16" t="s">
        <v>54</v>
      </c>
    </row>
    <row r="533" spans="1:11" x14ac:dyDescent="0.25">
      <c r="A533" s="21" t="s">
        <v>45</v>
      </c>
      <c r="B533" s="16" t="s">
        <v>2806</v>
      </c>
      <c r="C533" s="16" t="s">
        <v>2807</v>
      </c>
      <c r="D533" s="16" t="s">
        <v>2808</v>
      </c>
      <c r="E533" s="16" t="s">
        <v>58</v>
      </c>
      <c r="F533" s="16" t="s">
        <v>31</v>
      </c>
      <c r="G533" s="16" t="s">
        <v>65</v>
      </c>
      <c r="H533" s="16" t="s">
        <v>2809</v>
      </c>
      <c r="I533" s="16" t="s">
        <v>2810</v>
      </c>
      <c r="J533" s="16" t="s">
        <v>2811</v>
      </c>
      <c r="K533" s="16" t="s">
        <v>54</v>
      </c>
    </row>
    <row r="534" spans="1:11" x14ac:dyDescent="0.25">
      <c r="A534" s="21" t="s">
        <v>45</v>
      </c>
      <c r="B534" s="16" t="s">
        <v>2812</v>
      </c>
      <c r="C534" s="16" t="s">
        <v>2813</v>
      </c>
      <c r="D534" s="16" t="s">
        <v>2814</v>
      </c>
      <c r="E534" s="16" t="s">
        <v>49</v>
      </c>
      <c r="F534" s="16" t="s">
        <v>31</v>
      </c>
      <c r="G534" s="16" t="s">
        <v>269</v>
      </c>
      <c r="H534" s="16" t="s">
        <v>2815</v>
      </c>
      <c r="I534" s="16" t="s">
        <v>2710</v>
      </c>
      <c r="J534" s="16" t="s">
        <v>2816</v>
      </c>
      <c r="K534" s="16" t="s">
        <v>54</v>
      </c>
    </row>
    <row r="535" spans="1:11" x14ac:dyDescent="0.25">
      <c r="A535" s="21" t="s">
        <v>45</v>
      </c>
      <c r="B535" s="16" t="s">
        <v>2817</v>
      </c>
      <c r="C535" s="16" t="s">
        <v>2818</v>
      </c>
      <c r="D535" s="16" t="s">
        <v>2819</v>
      </c>
      <c r="E535" s="16" t="s">
        <v>58</v>
      </c>
      <c r="F535" s="16" t="s">
        <v>31</v>
      </c>
      <c r="G535" s="16" t="s">
        <v>65</v>
      </c>
      <c r="H535" s="16" t="s">
        <v>2820</v>
      </c>
      <c r="I535" s="16" t="s">
        <v>67</v>
      </c>
      <c r="J535" s="16" t="s">
        <v>2821</v>
      </c>
      <c r="K535" s="16" t="s">
        <v>54</v>
      </c>
    </row>
    <row r="536" spans="1:11" x14ac:dyDescent="0.25">
      <c r="A536" s="21" t="s">
        <v>45</v>
      </c>
      <c r="B536" s="16" t="s">
        <v>2822</v>
      </c>
      <c r="C536" s="16" t="s">
        <v>2823</v>
      </c>
      <c r="D536" s="16" t="s">
        <v>2824</v>
      </c>
      <c r="E536" s="16" t="s">
        <v>320</v>
      </c>
      <c r="F536" s="16" t="s">
        <v>31</v>
      </c>
      <c r="G536" s="16" t="s">
        <v>50</v>
      </c>
      <c r="H536" s="16" t="s">
        <v>2825</v>
      </c>
      <c r="I536" s="16" t="s">
        <v>1765</v>
      </c>
      <c r="J536" s="16" t="s">
        <v>2821</v>
      </c>
      <c r="K536" s="16" t="s">
        <v>54</v>
      </c>
    </row>
    <row r="537" spans="1:11" x14ac:dyDescent="0.25">
      <c r="A537" s="21" t="s">
        <v>45</v>
      </c>
      <c r="B537" s="16" t="s">
        <v>2826</v>
      </c>
      <c r="C537" s="16" t="s">
        <v>2827</v>
      </c>
      <c r="D537" s="16" t="s">
        <v>2828</v>
      </c>
      <c r="E537" s="16" t="s">
        <v>72</v>
      </c>
      <c r="F537" s="16" t="s">
        <v>31</v>
      </c>
      <c r="G537" s="16" t="s">
        <v>327</v>
      </c>
      <c r="H537" s="16" t="s">
        <v>2829</v>
      </c>
      <c r="I537" s="16" t="s">
        <v>720</v>
      </c>
      <c r="J537" s="16" t="s">
        <v>2830</v>
      </c>
      <c r="K537" s="16" t="s">
        <v>54</v>
      </c>
    </row>
    <row r="538" spans="1:11" x14ac:dyDescent="0.25">
      <c r="A538" s="21" t="s">
        <v>45</v>
      </c>
      <c r="B538" s="16" t="s">
        <v>2831</v>
      </c>
      <c r="C538" s="16" t="s">
        <v>2832</v>
      </c>
      <c r="D538" s="16" t="s">
        <v>2833</v>
      </c>
      <c r="E538" s="16" t="s">
        <v>49</v>
      </c>
      <c r="F538" s="16" t="s">
        <v>31</v>
      </c>
      <c r="G538" s="16" t="s">
        <v>50</v>
      </c>
      <c r="H538" s="16" t="s">
        <v>2834</v>
      </c>
      <c r="I538" s="16" t="s">
        <v>642</v>
      </c>
      <c r="J538" s="16" t="s">
        <v>2835</v>
      </c>
      <c r="K538" s="16" t="s">
        <v>54</v>
      </c>
    </row>
    <row r="539" spans="1:11" x14ac:dyDescent="0.25">
      <c r="A539" s="21" t="s">
        <v>45</v>
      </c>
      <c r="B539" s="16" t="s">
        <v>2836</v>
      </c>
      <c r="C539" s="16" t="s">
        <v>2837</v>
      </c>
      <c r="D539" s="16" t="s">
        <v>2838</v>
      </c>
      <c r="E539" s="16" t="s">
        <v>72</v>
      </c>
      <c r="F539" s="16" t="s">
        <v>31</v>
      </c>
      <c r="G539" s="16" t="s">
        <v>188</v>
      </c>
      <c r="H539" s="16" t="s">
        <v>299</v>
      </c>
      <c r="I539" s="16" t="s">
        <v>75</v>
      </c>
      <c r="J539" s="16" t="s">
        <v>2839</v>
      </c>
      <c r="K539" s="16" t="s">
        <v>54</v>
      </c>
    </row>
    <row r="540" spans="1:11" x14ac:dyDescent="0.25">
      <c r="A540" s="21" t="s">
        <v>45</v>
      </c>
      <c r="B540" s="16" t="s">
        <v>2840</v>
      </c>
      <c r="C540" s="16" t="s">
        <v>2841</v>
      </c>
      <c r="D540" s="16" t="s">
        <v>2842</v>
      </c>
      <c r="E540" s="16" t="s">
        <v>92</v>
      </c>
      <c r="F540" s="16" t="s">
        <v>31</v>
      </c>
      <c r="G540" s="16" t="s">
        <v>684</v>
      </c>
      <c r="H540" s="16" t="s">
        <v>2843</v>
      </c>
      <c r="I540" s="16" t="s">
        <v>2844</v>
      </c>
      <c r="J540" s="16" t="s">
        <v>2839</v>
      </c>
      <c r="K540" s="16" t="s">
        <v>54</v>
      </c>
    </row>
    <row r="541" spans="1:11" x14ac:dyDescent="0.25">
      <c r="A541" s="21" t="s">
        <v>45</v>
      </c>
      <c r="B541" s="16" t="s">
        <v>2845</v>
      </c>
      <c r="C541" s="16" t="s">
        <v>2846</v>
      </c>
      <c r="D541" s="16" t="s">
        <v>2847</v>
      </c>
      <c r="E541" s="16" t="s">
        <v>72</v>
      </c>
      <c r="F541" s="16" t="s">
        <v>31</v>
      </c>
      <c r="G541" s="16" t="s">
        <v>2848</v>
      </c>
      <c r="H541" s="16" t="s">
        <v>2849</v>
      </c>
      <c r="I541" s="16" t="s">
        <v>2850</v>
      </c>
      <c r="J541" s="16" t="s">
        <v>2851</v>
      </c>
      <c r="K541" s="16" t="s">
        <v>54</v>
      </c>
    </row>
    <row r="542" spans="1:11" x14ac:dyDescent="0.25">
      <c r="A542" s="21" t="s">
        <v>45</v>
      </c>
      <c r="B542" s="16" t="s">
        <v>2852</v>
      </c>
      <c r="C542" s="16" t="s">
        <v>2853</v>
      </c>
      <c r="D542" s="16" t="s">
        <v>2854</v>
      </c>
      <c r="E542" s="16" t="s">
        <v>1800</v>
      </c>
      <c r="F542" s="16" t="s">
        <v>31</v>
      </c>
      <c r="G542" s="16" t="s">
        <v>164</v>
      </c>
      <c r="H542" s="16" t="s">
        <v>2855</v>
      </c>
      <c r="I542" s="16" t="s">
        <v>128</v>
      </c>
      <c r="J542" s="16" t="s">
        <v>2851</v>
      </c>
      <c r="K542" s="16" t="s">
        <v>54</v>
      </c>
    </row>
    <row r="543" spans="1:11" x14ac:dyDescent="0.25">
      <c r="A543" s="21" t="s">
        <v>45</v>
      </c>
      <c r="B543" s="16" t="s">
        <v>2856</v>
      </c>
      <c r="C543" s="16" t="s">
        <v>2857</v>
      </c>
      <c r="D543" s="16" t="s">
        <v>2858</v>
      </c>
      <c r="E543" s="16" t="s">
        <v>49</v>
      </c>
      <c r="F543" s="16" t="s">
        <v>31</v>
      </c>
      <c r="G543" s="16" t="s">
        <v>50</v>
      </c>
      <c r="H543" s="16" t="s">
        <v>2859</v>
      </c>
      <c r="I543" s="16" t="s">
        <v>630</v>
      </c>
      <c r="J543" s="16" t="s">
        <v>2860</v>
      </c>
      <c r="K543" s="16" t="s">
        <v>54</v>
      </c>
    </row>
    <row r="544" spans="1:11" x14ac:dyDescent="0.25">
      <c r="A544" s="21" t="s">
        <v>45</v>
      </c>
      <c r="B544" s="16" t="s">
        <v>2861</v>
      </c>
      <c r="C544" s="16" t="s">
        <v>2862</v>
      </c>
      <c r="D544" s="16" t="s">
        <v>2863</v>
      </c>
      <c r="E544" s="16" t="s">
        <v>49</v>
      </c>
      <c r="F544" s="16" t="s">
        <v>31</v>
      </c>
      <c r="G544" s="16" t="s">
        <v>970</v>
      </c>
      <c r="H544" s="16" t="s">
        <v>2864</v>
      </c>
      <c r="I544" s="16" t="s">
        <v>2384</v>
      </c>
      <c r="J544" s="16" t="s">
        <v>2860</v>
      </c>
      <c r="K544" s="16" t="s">
        <v>54</v>
      </c>
    </row>
    <row r="545" spans="1:11" x14ac:dyDescent="0.25">
      <c r="A545" s="21" t="s">
        <v>45</v>
      </c>
      <c r="B545" s="16" t="s">
        <v>2865</v>
      </c>
      <c r="C545" s="16" t="s">
        <v>2866</v>
      </c>
      <c r="D545" s="16" t="s">
        <v>2867</v>
      </c>
      <c r="E545" s="16" t="s">
        <v>383</v>
      </c>
      <c r="F545" s="16" t="s">
        <v>31</v>
      </c>
      <c r="G545" s="16" t="s">
        <v>1086</v>
      </c>
      <c r="H545" s="16" t="s">
        <v>2868</v>
      </c>
      <c r="I545" s="16" t="s">
        <v>827</v>
      </c>
      <c r="J545" s="16" t="s">
        <v>2869</v>
      </c>
      <c r="K545" s="16" t="s">
        <v>54</v>
      </c>
    </row>
    <row r="546" spans="1:11" x14ac:dyDescent="0.25">
      <c r="A546" s="21" t="s">
        <v>45</v>
      </c>
      <c r="B546" s="16" t="s">
        <v>2870</v>
      </c>
      <c r="C546" s="16" t="s">
        <v>2871</v>
      </c>
      <c r="D546" s="16" t="s">
        <v>2872</v>
      </c>
      <c r="E546" s="16" t="s">
        <v>92</v>
      </c>
      <c r="F546" s="16" t="s">
        <v>31</v>
      </c>
      <c r="G546" s="16" t="s">
        <v>1224</v>
      </c>
      <c r="H546" s="16" t="s">
        <v>1675</v>
      </c>
      <c r="I546" s="16" t="s">
        <v>1676</v>
      </c>
      <c r="J546" s="16" t="s">
        <v>2869</v>
      </c>
      <c r="K546" s="16" t="s">
        <v>54</v>
      </c>
    </row>
    <row r="547" spans="1:11" x14ac:dyDescent="0.25">
      <c r="A547" s="21" t="s">
        <v>45</v>
      </c>
      <c r="B547" s="16" t="s">
        <v>2873</v>
      </c>
      <c r="C547" s="16" t="s">
        <v>2874</v>
      </c>
      <c r="D547" s="16" t="s">
        <v>2875</v>
      </c>
      <c r="E547" s="16" t="s">
        <v>49</v>
      </c>
      <c r="F547" s="16" t="s">
        <v>31</v>
      </c>
      <c r="G547" s="16" t="s">
        <v>164</v>
      </c>
      <c r="H547" s="16" t="s">
        <v>2876</v>
      </c>
      <c r="I547" s="16" t="s">
        <v>143</v>
      </c>
      <c r="J547" s="16" t="s">
        <v>2877</v>
      </c>
      <c r="K547" s="16" t="s">
        <v>54</v>
      </c>
    </row>
    <row r="548" spans="1:11" x14ac:dyDescent="0.25">
      <c r="A548" s="21" t="s">
        <v>45</v>
      </c>
      <c r="B548" s="16" t="s">
        <v>2878</v>
      </c>
      <c r="C548" s="16" t="s">
        <v>2879</v>
      </c>
      <c r="D548" s="16" t="s">
        <v>2880</v>
      </c>
      <c r="E548" s="16" t="s">
        <v>133</v>
      </c>
      <c r="F548" s="16" t="s">
        <v>31</v>
      </c>
      <c r="G548" s="16" t="s">
        <v>220</v>
      </c>
      <c r="H548" s="16" t="s">
        <v>2881</v>
      </c>
      <c r="I548" s="16" t="s">
        <v>136</v>
      </c>
      <c r="J548" s="16" t="s">
        <v>2882</v>
      </c>
      <c r="K548" s="16" t="s">
        <v>54</v>
      </c>
    </row>
    <row r="549" spans="1:11" x14ac:dyDescent="0.25">
      <c r="A549" s="21" t="s">
        <v>45</v>
      </c>
      <c r="B549" s="16" t="s">
        <v>2883</v>
      </c>
      <c r="C549" s="16" t="s">
        <v>2884</v>
      </c>
      <c r="D549" s="16" t="s">
        <v>2885</v>
      </c>
      <c r="E549" s="16" t="s">
        <v>92</v>
      </c>
      <c r="F549" s="16" t="s">
        <v>31</v>
      </c>
      <c r="G549" s="16" t="s">
        <v>948</v>
      </c>
      <c r="H549" s="16" t="s">
        <v>2886</v>
      </c>
      <c r="I549" s="16" t="s">
        <v>1063</v>
      </c>
      <c r="J549" s="16" t="s">
        <v>2882</v>
      </c>
      <c r="K549" s="16" t="s">
        <v>54</v>
      </c>
    </row>
    <row r="550" spans="1:11" x14ac:dyDescent="0.25">
      <c r="A550" s="21" t="s">
        <v>45</v>
      </c>
      <c r="B550" s="16" t="s">
        <v>2887</v>
      </c>
      <c r="C550" s="16" t="s">
        <v>2888</v>
      </c>
      <c r="D550" s="16" t="s">
        <v>2889</v>
      </c>
      <c r="E550" s="16" t="s">
        <v>72</v>
      </c>
      <c r="F550" s="16" t="s">
        <v>31</v>
      </c>
      <c r="G550" s="16" t="s">
        <v>480</v>
      </c>
      <c r="H550" s="16" t="s">
        <v>2890</v>
      </c>
      <c r="I550" s="16" t="s">
        <v>2891</v>
      </c>
      <c r="J550" s="16" t="s">
        <v>2892</v>
      </c>
      <c r="K550" s="16" t="s">
        <v>54</v>
      </c>
    </row>
    <row r="551" spans="1:11" x14ac:dyDescent="0.25">
      <c r="A551" s="21" t="s">
        <v>45</v>
      </c>
      <c r="B551" s="16" t="s">
        <v>2893</v>
      </c>
      <c r="C551" s="16" t="s">
        <v>2894</v>
      </c>
      <c r="D551" s="16" t="s">
        <v>2895</v>
      </c>
      <c r="E551" s="16" t="s">
        <v>92</v>
      </c>
      <c r="F551" s="16" t="s">
        <v>31</v>
      </c>
      <c r="G551" s="16" t="s">
        <v>164</v>
      </c>
      <c r="H551" s="16" t="s">
        <v>2896</v>
      </c>
      <c r="I551" s="16" t="s">
        <v>334</v>
      </c>
      <c r="J551" s="16" t="s">
        <v>2897</v>
      </c>
      <c r="K551" s="16" t="s">
        <v>54</v>
      </c>
    </row>
    <row r="552" spans="1:11" x14ac:dyDescent="0.25">
      <c r="A552" s="21" t="s">
        <v>45</v>
      </c>
      <c r="B552" s="16" t="s">
        <v>2898</v>
      </c>
      <c r="C552" s="16" t="s">
        <v>2899</v>
      </c>
      <c r="D552" s="16" t="s">
        <v>2900</v>
      </c>
      <c r="E552" s="16" t="s">
        <v>49</v>
      </c>
      <c r="F552" s="16" t="s">
        <v>31</v>
      </c>
      <c r="G552" s="16" t="s">
        <v>345</v>
      </c>
      <c r="H552" s="16" t="s">
        <v>2901</v>
      </c>
      <c r="I552" s="16" t="s">
        <v>982</v>
      </c>
      <c r="J552" s="16" t="s">
        <v>2902</v>
      </c>
      <c r="K552" s="16" t="s">
        <v>54</v>
      </c>
    </row>
    <row r="553" spans="1:11" x14ac:dyDescent="0.25">
      <c r="A553" s="21" t="s">
        <v>45</v>
      </c>
      <c r="B553" s="16" t="s">
        <v>2903</v>
      </c>
      <c r="C553" s="16" t="s">
        <v>2904</v>
      </c>
      <c r="D553" s="16" t="s">
        <v>2905</v>
      </c>
      <c r="E553" s="16" t="s">
        <v>49</v>
      </c>
      <c r="F553" s="16" t="s">
        <v>31</v>
      </c>
      <c r="G553" s="16" t="s">
        <v>93</v>
      </c>
      <c r="H553" s="16" t="s">
        <v>1448</v>
      </c>
      <c r="I553" s="16" t="s">
        <v>1280</v>
      </c>
      <c r="J553" s="16" t="s">
        <v>2906</v>
      </c>
      <c r="K553" s="16" t="s">
        <v>54</v>
      </c>
    </row>
    <row r="554" spans="1:11" x14ac:dyDescent="0.25">
      <c r="A554" s="21" t="s">
        <v>45</v>
      </c>
      <c r="B554" s="16" t="s">
        <v>2907</v>
      </c>
      <c r="C554" s="16" t="s">
        <v>2908</v>
      </c>
      <c r="D554" s="16" t="s">
        <v>2909</v>
      </c>
      <c r="E554" s="16" t="s">
        <v>58</v>
      </c>
      <c r="F554" s="16" t="s">
        <v>31</v>
      </c>
      <c r="G554" s="16" t="s">
        <v>262</v>
      </c>
      <c r="H554" s="16" t="s">
        <v>2910</v>
      </c>
      <c r="I554" s="16" t="s">
        <v>421</v>
      </c>
      <c r="J554" s="16" t="s">
        <v>2911</v>
      </c>
      <c r="K554" s="16" t="s">
        <v>54</v>
      </c>
    </row>
    <row r="555" spans="1:11" x14ac:dyDescent="0.25">
      <c r="A555" s="21" t="s">
        <v>45</v>
      </c>
      <c r="B555" s="16" t="s">
        <v>2912</v>
      </c>
      <c r="C555" s="16" t="s">
        <v>2913</v>
      </c>
      <c r="D555" s="16" t="s">
        <v>2914</v>
      </c>
      <c r="E555" s="16" t="s">
        <v>72</v>
      </c>
      <c r="F555" s="16" t="s">
        <v>31</v>
      </c>
      <c r="G555" s="16" t="s">
        <v>164</v>
      </c>
      <c r="H555" s="16" t="s">
        <v>2915</v>
      </c>
      <c r="I555" s="16" t="s">
        <v>197</v>
      </c>
      <c r="J555" s="16" t="s">
        <v>2916</v>
      </c>
      <c r="K555" s="16" t="s">
        <v>54</v>
      </c>
    </row>
    <row r="556" spans="1:11" x14ac:dyDescent="0.25">
      <c r="A556" s="21" t="s">
        <v>45</v>
      </c>
      <c r="B556" s="16" t="s">
        <v>2917</v>
      </c>
      <c r="C556" s="16" t="s">
        <v>2918</v>
      </c>
      <c r="D556" s="16" t="s">
        <v>2919</v>
      </c>
      <c r="E556" s="16" t="s">
        <v>92</v>
      </c>
      <c r="F556" s="16" t="s">
        <v>31</v>
      </c>
      <c r="G556" s="16" t="s">
        <v>164</v>
      </c>
      <c r="H556" s="16" t="s">
        <v>509</v>
      </c>
      <c r="I556" s="16" t="s">
        <v>128</v>
      </c>
      <c r="J556" s="16" t="s">
        <v>2916</v>
      </c>
      <c r="K556" s="16" t="s">
        <v>54</v>
      </c>
    </row>
    <row r="557" spans="1:11" x14ac:dyDescent="0.25">
      <c r="A557" s="21" t="s">
        <v>45</v>
      </c>
      <c r="B557" s="16" t="s">
        <v>2920</v>
      </c>
      <c r="C557" s="16" t="s">
        <v>2921</v>
      </c>
      <c r="D557" s="16" t="s">
        <v>2922</v>
      </c>
      <c r="E557" s="16" t="s">
        <v>49</v>
      </c>
      <c r="F557" s="16" t="s">
        <v>31</v>
      </c>
      <c r="G557" s="16" t="s">
        <v>766</v>
      </c>
      <c r="H557" s="16" t="s">
        <v>2923</v>
      </c>
      <c r="I557" s="16" t="s">
        <v>452</v>
      </c>
      <c r="J557" s="16" t="s">
        <v>2924</v>
      </c>
      <c r="K557" s="16" t="s">
        <v>54</v>
      </c>
    </row>
    <row r="558" spans="1:11" x14ac:dyDescent="0.25">
      <c r="A558" s="21" t="s">
        <v>45</v>
      </c>
      <c r="B558" s="16" t="s">
        <v>2925</v>
      </c>
      <c r="C558" s="16" t="s">
        <v>2926</v>
      </c>
      <c r="D558" s="16" t="s">
        <v>2927</v>
      </c>
      <c r="E558" s="16" t="s">
        <v>72</v>
      </c>
      <c r="F558" s="16" t="s">
        <v>31</v>
      </c>
      <c r="G558" s="16" t="s">
        <v>73</v>
      </c>
      <c r="H558" s="16" t="s">
        <v>2928</v>
      </c>
      <c r="I558" s="16" t="s">
        <v>1109</v>
      </c>
      <c r="J558" s="16" t="s">
        <v>2924</v>
      </c>
      <c r="K558" s="16" t="s">
        <v>54</v>
      </c>
    </row>
    <row r="559" spans="1:11" x14ac:dyDescent="0.25">
      <c r="A559" s="21" t="s">
        <v>45</v>
      </c>
      <c r="B559" s="16" t="s">
        <v>2929</v>
      </c>
      <c r="C559" s="16" t="s">
        <v>2930</v>
      </c>
      <c r="D559" s="16" t="s">
        <v>2931</v>
      </c>
      <c r="E559" s="16" t="s">
        <v>49</v>
      </c>
      <c r="F559" s="16" t="s">
        <v>31</v>
      </c>
      <c r="G559" s="16" t="s">
        <v>345</v>
      </c>
      <c r="H559" s="16" t="s">
        <v>2313</v>
      </c>
      <c r="I559" s="16" t="s">
        <v>2932</v>
      </c>
      <c r="J559" s="16" t="s">
        <v>2933</v>
      </c>
      <c r="K559" s="16" t="s">
        <v>54</v>
      </c>
    </row>
    <row r="560" spans="1:11" x14ac:dyDescent="0.25">
      <c r="A560" s="21" t="s">
        <v>45</v>
      </c>
      <c r="B560" s="16" t="s">
        <v>2934</v>
      </c>
      <c r="C560" s="16" t="s">
        <v>2935</v>
      </c>
      <c r="D560" s="16" t="s">
        <v>2936</v>
      </c>
      <c r="E560" s="16" t="s">
        <v>468</v>
      </c>
      <c r="F560" s="16" t="s">
        <v>31</v>
      </c>
      <c r="G560" s="16" t="s">
        <v>93</v>
      </c>
      <c r="H560" s="16" t="s">
        <v>2937</v>
      </c>
      <c r="I560" s="16" t="s">
        <v>416</v>
      </c>
      <c r="J560" s="16" t="s">
        <v>2933</v>
      </c>
      <c r="K560" s="16" t="s">
        <v>54</v>
      </c>
    </row>
    <row r="561" spans="1:11" x14ac:dyDescent="0.25">
      <c r="A561" s="21" t="s">
        <v>45</v>
      </c>
      <c r="B561" s="16" t="s">
        <v>2938</v>
      </c>
      <c r="C561" s="16" t="s">
        <v>2939</v>
      </c>
      <c r="D561" s="16" t="s">
        <v>2940</v>
      </c>
      <c r="E561" s="16" t="s">
        <v>72</v>
      </c>
      <c r="F561" s="16" t="s">
        <v>31</v>
      </c>
      <c r="G561" s="16" t="s">
        <v>164</v>
      </c>
      <c r="H561" s="16" t="s">
        <v>2941</v>
      </c>
      <c r="I561" s="16" t="s">
        <v>166</v>
      </c>
      <c r="J561" s="16" t="s">
        <v>2942</v>
      </c>
      <c r="K561" s="16" t="s">
        <v>54</v>
      </c>
    </row>
    <row r="562" spans="1:11" x14ac:dyDescent="0.25">
      <c r="A562" s="21" t="s">
        <v>45</v>
      </c>
      <c r="B562" s="16" t="s">
        <v>2943</v>
      </c>
      <c r="C562" s="16" t="s">
        <v>2944</v>
      </c>
      <c r="D562" s="16" t="s">
        <v>2945</v>
      </c>
      <c r="E562" s="16" t="s">
        <v>49</v>
      </c>
      <c r="F562" s="16" t="s">
        <v>31</v>
      </c>
      <c r="G562" s="16" t="s">
        <v>164</v>
      </c>
      <c r="H562" s="16" t="s">
        <v>1577</v>
      </c>
      <c r="I562" s="16" t="s">
        <v>555</v>
      </c>
      <c r="J562" s="16" t="s">
        <v>2942</v>
      </c>
      <c r="K562" s="16" t="s">
        <v>54</v>
      </c>
    </row>
    <row r="563" spans="1:11" x14ac:dyDescent="0.25">
      <c r="A563" s="21" t="s">
        <v>45</v>
      </c>
      <c r="B563" s="16" t="s">
        <v>2946</v>
      </c>
      <c r="C563" s="16" t="s">
        <v>2947</v>
      </c>
      <c r="D563" s="16" t="s">
        <v>2948</v>
      </c>
      <c r="E563" s="16" t="s">
        <v>987</v>
      </c>
      <c r="F563" s="16" t="s">
        <v>31</v>
      </c>
      <c r="G563" s="16" t="s">
        <v>269</v>
      </c>
      <c r="H563" s="16" t="s">
        <v>1770</v>
      </c>
      <c r="I563" s="16" t="s">
        <v>620</v>
      </c>
      <c r="J563" s="16" t="s">
        <v>2949</v>
      </c>
      <c r="K563" s="16" t="s">
        <v>54</v>
      </c>
    </row>
    <row r="564" spans="1:11" x14ac:dyDescent="0.25">
      <c r="A564" s="21" t="s">
        <v>45</v>
      </c>
      <c r="B564" s="16" t="s">
        <v>2950</v>
      </c>
      <c r="C564" s="16" t="s">
        <v>2951</v>
      </c>
      <c r="D564" s="16" t="s">
        <v>2952</v>
      </c>
      <c r="E564" s="16" t="s">
        <v>133</v>
      </c>
      <c r="F564" s="16" t="s">
        <v>31</v>
      </c>
      <c r="G564" s="16" t="s">
        <v>99</v>
      </c>
      <c r="H564" s="16" t="s">
        <v>2953</v>
      </c>
      <c r="I564" s="16" t="s">
        <v>2954</v>
      </c>
      <c r="J564" s="16" t="s">
        <v>2949</v>
      </c>
      <c r="K564" s="16" t="s">
        <v>54</v>
      </c>
    </row>
    <row r="565" spans="1:11" x14ac:dyDescent="0.25">
      <c r="A565" s="21" t="s">
        <v>45</v>
      </c>
      <c r="B565" s="16" t="s">
        <v>2955</v>
      </c>
      <c r="C565" s="16" t="s">
        <v>2956</v>
      </c>
      <c r="D565" s="16" t="s">
        <v>2957</v>
      </c>
      <c r="E565" s="16" t="s">
        <v>320</v>
      </c>
      <c r="F565" s="16" t="s">
        <v>31</v>
      </c>
      <c r="G565" s="16" t="s">
        <v>611</v>
      </c>
      <c r="H565" s="16" t="s">
        <v>612</v>
      </c>
      <c r="I565" s="16" t="s">
        <v>613</v>
      </c>
      <c r="J565" s="16" t="s">
        <v>2949</v>
      </c>
      <c r="K565" s="16" t="s">
        <v>54</v>
      </c>
    </row>
    <row r="566" spans="1:11" x14ac:dyDescent="0.25">
      <c r="A566" s="21" t="s">
        <v>45</v>
      </c>
      <c r="B566" s="16" t="s">
        <v>2958</v>
      </c>
      <c r="C566" s="16" t="s">
        <v>2959</v>
      </c>
      <c r="D566" s="16" t="s">
        <v>2960</v>
      </c>
      <c r="E566" s="16" t="s">
        <v>72</v>
      </c>
      <c r="F566" s="16" t="s">
        <v>31</v>
      </c>
      <c r="G566" s="16" t="s">
        <v>141</v>
      </c>
      <c r="H566" s="16" t="s">
        <v>2961</v>
      </c>
      <c r="I566" s="16" t="s">
        <v>786</v>
      </c>
      <c r="J566" s="16" t="s">
        <v>2962</v>
      </c>
      <c r="K566" s="16" t="s">
        <v>54</v>
      </c>
    </row>
    <row r="567" spans="1:11" x14ac:dyDescent="0.25">
      <c r="A567" s="21" t="s">
        <v>45</v>
      </c>
      <c r="B567" s="16" t="s">
        <v>2963</v>
      </c>
      <c r="C567" s="16" t="s">
        <v>2964</v>
      </c>
      <c r="D567" s="16" t="s">
        <v>2965</v>
      </c>
      <c r="E567" s="16" t="s">
        <v>72</v>
      </c>
      <c r="F567" s="16" t="s">
        <v>31</v>
      </c>
      <c r="G567" s="16" t="s">
        <v>73</v>
      </c>
      <c r="H567" s="16" t="s">
        <v>2966</v>
      </c>
      <c r="I567" s="16" t="s">
        <v>75</v>
      </c>
      <c r="J567" s="16" t="s">
        <v>2967</v>
      </c>
      <c r="K567" s="16" t="s">
        <v>54</v>
      </c>
    </row>
    <row r="568" spans="1:11" x14ac:dyDescent="0.25">
      <c r="A568" s="21" t="s">
        <v>45</v>
      </c>
      <c r="B568" s="16" t="s">
        <v>2968</v>
      </c>
      <c r="C568" s="16" t="s">
        <v>2969</v>
      </c>
      <c r="D568" s="16" t="s">
        <v>2970</v>
      </c>
      <c r="E568" s="16" t="s">
        <v>92</v>
      </c>
      <c r="F568" s="16" t="s">
        <v>31</v>
      </c>
      <c r="G568" s="16" t="s">
        <v>73</v>
      </c>
      <c r="H568" s="16" t="s">
        <v>2971</v>
      </c>
      <c r="I568" s="16" t="s">
        <v>2384</v>
      </c>
      <c r="J568" s="16" t="s">
        <v>2972</v>
      </c>
      <c r="K568" s="16" t="s">
        <v>54</v>
      </c>
    </row>
    <row r="569" spans="1:11" x14ac:dyDescent="0.25">
      <c r="A569" s="21" t="s">
        <v>45</v>
      </c>
      <c r="B569" s="16" t="s">
        <v>2973</v>
      </c>
      <c r="C569" s="16" t="s">
        <v>2974</v>
      </c>
      <c r="D569" s="16" t="s">
        <v>2975</v>
      </c>
      <c r="E569" s="16" t="s">
        <v>72</v>
      </c>
      <c r="F569" s="16" t="s">
        <v>31</v>
      </c>
      <c r="G569" s="16" t="s">
        <v>269</v>
      </c>
      <c r="H569" s="16" t="s">
        <v>469</v>
      </c>
      <c r="I569" s="16" t="s">
        <v>470</v>
      </c>
      <c r="J569" s="16" t="s">
        <v>2972</v>
      </c>
      <c r="K569" s="16" t="s">
        <v>54</v>
      </c>
    </row>
    <row r="570" spans="1:11" x14ac:dyDescent="0.25">
      <c r="A570" s="21" t="s">
        <v>45</v>
      </c>
      <c r="B570" s="16" t="s">
        <v>2976</v>
      </c>
      <c r="C570" s="16" t="s">
        <v>2977</v>
      </c>
      <c r="D570" s="16" t="s">
        <v>2978</v>
      </c>
      <c r="E570" s="16" t="s">
        <v>320</v>
      </c>
      <c r="F570" s="16" t="s">
        <v>31</v>
      </c>
      <c r="G570" s="16" t="s">
        <v>50</v>
      </c>
      <c r="H570" s="16" t="s">
        <v>2979</v>
      </c>
      <c r="I570" s="16" t="s">
        <v>52</v>
      </c>
      <c r="J570" s="16" t="s">
        <v>2980</v>
      </c>
      <c r="K570" s="16" t="s">
        <v>54</v>
      </c>
    </row>
    <row r="571" spans="1:11" x14ac:dyDescent="0.25">
      <c r="A571" s="21" t="s">
        <v>45</v>
      </c>
      <c r="B571" s="16" t="s">
        <v>2981</v>
      </c>
      <c r="C571" s="16" t="s">
        <v>2982</v>
      </c>
      <c r="D571" s="16" t="s">
        <v>2983</v>
      </c>
      <c r="E571" s="16" t="s">
        <v>72</v>
      </c>
      <c r="F571" s="16" t="s">
        <v>31</v>
      </c>
      <c r="G571" s="16" t="s">
        <v>164</v>
      </c>
      <c r="H571" s="16" t="s">
        <v>2984</v>
      </c>
      <c r="I571" s="16" t="s">
        <v>416</v>
      </c>
      <c r="J571" s="16" t="s">
        <v>2985</v>
      </c>
      <c r="K571" s="16" t="s">
        <v>54</v>
      </c>
    </row>
    <row r="572" spans="1:11" x14ac:dyDescent="0.25">
      <c r="A572" s="21" t="s">
        <v>45</v>
      </c>
      <c r="B572" s="16" t="s">
        <v>2986</v>
      </c>
      <c r="C572" s="16" t="s">
        <v>2987</v>
      </c>
      <c r="D572" s="16" t="s">
        <v>2988</v>
      </c>
      <c r="E572" s="16" t="s">
        <v>72</v>
      </c>
      <c r="F572" s="16" t="s">
        <v>31</v>
      </c>
      <c r="G572" s="16" t="s">
        <v>678</v>
      </c>
      <c r="H572" s="16" t="s">
        <v>2989</v>
      </c>
      <c r="I572" s="16" t="s">
        <v>894</v>
      </c>
      <c r="J572" s="16" t="s">
        <v>2990</v>
      </c>
      <c r="K572" s="16" t="s">
        <v>54</v>
      </c>
    </row>
    <row r="573" spans="1:11" x14ac:dyDescent="0.25">
      <c r="A573" s="21" t="s">
        <v>45</v>
      </c>
      <c r="B573" s="16" t="s">
        <v>2991</v>
      </c>
      <c r="C573" s="16" t="s">
        <v>2992</v>
      </c>
      <c r="D573" s="16" t="s">
        <v>2993</v>
      </c>
      <c r="E573" s="16" t="s">
        <v>72</v>
      </c>
      <c r="F573" s="16" t="s">
        <v>31</v>
      </c>
      <c r="G573" s="16" t="s">
        <v>684</v>
      </c>
      <c r="H573" s="16" t="s">
        <v>2438</v>
      </c>
      <c r="I573" s="16" t="s">
        <v>209</v>
      </c>
      <c r="J573" s="16" t="s">
        <v>2994</v>
      </c>
      <c r="K573" s="16" t="s">
        <v>54</v>
      </c>
    </row>
    <row r="574" spans="1:11" x14ac:dyDescent="0.25">
      <c r="A574" s="21" t="s">
        <v>45</v>
      </c>
      <c r="B574" s="16" t="s">
        <v>2995</v>
      </c>
      <c r="C574" s="16" t="s">
        <v>2996</v>
      </c>
      <c r="D574" s="16" t="s">
        <v>2997</v>
      </c>
      <c r="E574" s="16" t="s">
        <v>1129</v>
      </c>
      <c r="F574" s="16" t="s">
        <v>31</v>
      </c>
      <c r="G574" s="16" t="s">
        <v>2998</v>
      </c>
      <c r="H574" s="16" t="s">
        <v>2999</v>
      </c>
      <c r="I574" s="16" t="s">
        <v>3000</v>
      </c>
      <c r="J574" s="16" t="s">
        <v>2994</v>
      </c>
      <c r="K574" s="16" t="s">
        <v>54</v>
      </c>
    </row>
    <row r="575" spans="1:11" x14ac:dyDescent="0.25">
      <c r="A575" s="21" t="s">
        <v>45</v>
      </c>
      <c r="B575" s="16" t="s">
        <v>3001</v>
      </c>
      <c r="C575" s="16" t="s">
        <v>3002</v>
      </c>
      <c r="D575" s="16" t="s">
        <v>3003</v>
      </c>
      <c r="E575" s="16" t="s">
        <v>502</v>
      </c>
      <c r="F575" s="16" t="s">
        <v>31</v>
      </c>
      <c r="G575" s="16" t="s">
        <v>534</v>
      </c>
      <c r="H575" s="16" t="s">
        <v>3004</v>
      </c>
      <c r="I575" s="16" t="s">
        <v>222</v>
      </c>
      <c r="J575" s="16" t="s">
        <v>3005</v>
      </c>
      <c r="K575" s="16" t="s">
        <v>54</v>
      </c>
    </row>
    <row r="576" spans="1:11" x14ac:dyDescent="0.25">
      <c r="A576" s="21" t="s">
        <v>45</v>
      </c>
      <c r="B576" s="16" t="s">
        <v>3006</v>
      </c>
      <c r="C576" s="16" t="s">
        <v>3007</v>
      </c>
      <c r="D576" s="16" t="s">
        <v>3008</v>
      </c>
      <c r="E576" s="16" t="s">
        <v>92</v>
      </c>
      <c r="F576" s="16" t="s">
        <v>31</v>
      </c>
      <c r="G576" s="16" t="s">
        <v>426</v>
      </c>
      <c r="H576" s="16" t="s">
        <v>3009</v>
      </c>
      <c r="I576" s="16" t="s">
        <v>3010</v>
      </c>
      <c r="J576" s="16" t="s">
        <v>3011</v>
      </c>
      <c r="K576" s="16" t="s">
        <v>54</v>
      </c>
    </row>
    <row r="577" spans="1:11" x14ac:dyDescent="0.25">
      <c r="A577" s="21" t="s">
        <v>45</v>
      </c>
      <c r="B577" s="16" t="s">
        <v>3012</v>
      </c>
      <c r="C577" s="16" t="s">
        <v>3013</v>
      </c>
      <c r="D577" s="16" t="s">
        <v>3014</v>
      </c>
      <c r="E577" s="16" t="s">
        <v>72</v>
      </c>
      <c r="F577" s="16" t="s">
        <v>31</v>
      </c>
      <c r="G577" s="16" t="s">
        <v>914</v>
      </c>
      <c r="H577" s="16" t="s">
        <v>3015</v>
      </c>
      <c r="I577" s="16" t="s">
        <v>197</v>
      </c>
      <c r="J577" s="16" t="s">
        <v>3016</v>
      </c>
      <c r="K577" s="16" t="s">
        <v>54</v>
      </c>
    </row>
    <row r="578" spans="1:11" x14ac:dyDescent="0.25">
      <c r="A578" s="21" t="s">
        <v>45</v>
      </c>
      <c r="B578" s="16" t="s">
        <v>3017</v>
      </c>
      <c r="C578" s="16" t="s">
        <v>3018</v>
      </c>
      <c r="D578" s="16" t="s">
        <v>3019</v>
      </c>
      <c r="E578" s="16" t="s">
        <v>133</v>
      </c>
      <c r="F578" s="16" t="s">
        <v>31</v>
      </c>
      <c r="G578" s="16" t="s">
        <v>327</v>
      </c>
      <c r="H578" s="16" t="s">
        <v>3020</v>
      </c>
      <c r="I578" s="16" t="s">
        <v>740</v>
      </c>
      <c r="J578" s="16" t="s">
        <v>3021</v>
      </c>
      <c r="K578" s="16" t="s">
        <v>54</v>
      </c>
    </row>
    <row r="579" spans="1:11" x14ac:dyDescent="0.25">
      <c r="A579" s="21" t="s">
        <v>45</v>
      </c>
      <c r="B579" s="16" t="s">
        <v>3022</v>
      </c>
      <c r="C579" s="16" t="s">
        <v>3023</v>
      </c>
      <c r="D579" s="16" t="s">
        <v>3024</v>
      </c>
      <c r="E579" s="16" t="s">
        <v>49</v>
      </c>
      <c r="F579" s="16" t="s">
        <v>31</v>
      </c>
      <c r="G579" s="16" t="s">
        <v>65</v>
      </c>
      <c r="H579" s="16" t="s">
        <v>3025</v>
      </c>
      <c r="I579" s="16" t="s">
        <v>153</v>
      </c>
      <c r="J579" s="16" t="s">
        <v>3026</v>
      </c>
      <c r="K579" s="16" t="s">
        <v>54</v>
      </c>
    </row>
    <row r="580" spans="1:11" x14ac:dyDescent="0.25">
      <c r="A580" s="21" t="s">
        <v>45</v>
      </c>
      <c r="B580" s="16" t="s">
        <v>3027</v>
      </c>
      <c r="C580" s="16" t="s">
        <v>3028</v>
      </c>
      <c r="D580" s="16" t="s">
        <v>3029</v>
      </c>
      <c r="E580" s="16" t="s">
        <v>58</v>
      </c>
      <c r="F580" s="16" t="s">
        <v>31</v>
      </c>
      <c r="G580" s="16" t="s">
        <v>624</v>
      </c>
      <c r="H580" s="16" t="s">
        <v>3030</v>
      </c>
      <c r="I580" s="16" t="s">
        <v>630</v>
      </c>
      <c r="J580" s="16" t="s">
        <v>3031</v>
      </c>
      <c r="K580" s="16" t="s">
        <v>54</v>
      </c>
    </row>
    <row r="581" spans="1:11" x14ac:dyDescent="0.25">
      <c r="A581" s="21" t="s">
        <v>45</v>
      </c>
      <c r="B581" s="16" t="s">
        <v>3032</v>
      </c>
      <c r="C581" s="16" t="s">
        <v>3033</v>
      </c>
      <c r="D581" s="16" t="s">
        <v>3034</v>
      </c>
      <c r="E581" s="16" t="s">
        <v>320</v>
      </c>
      <c r="F581" s="16" t="s">
        <v>31</v>
      </c>
      <c r="G581" s="16" t="s">
        <v>59</v>
      </c>
      <c r="H581" s="16" t="s">
        <v>993</v>
      </c>
      <c r="I581" s="16" t="s">
        <v>994</v>
      </c>
      <c r="J581" s="16" t="s">
        <v>3035</v>
      </c>
      <c r="K581" s="16" t="s">
        <v>54</v>
      </c>
    </row>
    <row r="582" spans="1:11" x14ac:dyDescent="0.25">
      <c r="A582" s="21" t="s">
        <v>45</v>
      </c>
      <c r="B582" s="16" t="s">
        <v>3036</v>
      </c>
      <c r="C582" s="16" t="s">
        <v>3037</v>
      </c>
      <c r="D582" s="16" t="s">
        <v>3038</v>
      </c>
      <c r="E582" s="16" t="s">
        <v>250</v>
      </c>
      <c r="F582" s="16" t="s">
        <v>31</v>
      </c>
      <c r="G582" s="16" t="s">
        <v>1086</v>
      </c>
      <c r="H582" s="16" t="s">
        <v>3039</v>
      </c>
      <c r="I582" s="16" t="s">
        <v>482</v>
      </c>
      <c r="J582" s="16" t="s">
        <v>3035</v>
      </c>
      <c r="K582" s="16" t="s">
        <v>54</v>
      </c>
    </row>
    <row r="583" spans="1:11" x14ac:dyDescent="0.25">
      <c r="A583" s="21" t="s">
        <v>45</v>
      </c>
      <c r="B583" s="16" t="s">
        <v>3040</v>
      </c>
      <c r="C583" s="16" t="s">
        <v>3041</v>
      </c>
      <c r="D583" s="16" t="s">
        <v>3042</v>
      </c>
      <c r="E583" s="16" t="s">
        <v>125</v>
      </c>
      <c r="F583" s="16" t="s">
        <v>31</v>
      </c>
      <c r="G583" s="16" t="s">
        <v>188</v>
      </c>
      <c r="H583" s="16" t="s">
        <v>3043</v>
      </c>
      <c r="I583" s="16" t="s">
        <v>775</v>
      </c>
      <c r="J583" s="16" t="s">
        <v>3044</v>
      </c>
      <c r="K583" s="16" t="s">
        <v>54</v>
      </c>
    </row>
    <row r="584" spans="1:11" x14ac:dyDescent="0.25">
      <c r="A584" s="21" t="s">
        <v>45</v>
      </c>
      <c r="B584" s="16" t="s">
        <v>3045</v>
      </c>
      <c r="C584" s="16" t="s">
        <v>3046</v>
      </c>
      <c r="D584" s="16" t="s">
        <v>3047</v>
      </c>
      <c r="E584" s="16" t="s">
        <v>369</v>
      </c>
      <c r="F584" s="16" t="s">
        <v>31</v>
      </c>
      <c r="G584" s="16" t="s">
        <v>188</v>
      </c>
      <c r="H584" s="16" t="s">
        <v>3048</v>
      </c>
      <c r="I584" s="16" t="s">
        <v>3049</v>
      </c>
      <c r="J584" s="16" t="s">
        <v>3050</v>
      </c>
      <c r="K584" s="16" t="s">
        <v>54</v>
      </c>
    </row>
    <row r="585" spans="1:11" x14ac:dyDescent="0.25">
      <c r="A585" s="21" t="s">
        <v>45</v>
      </c>
      <c r="B585" s="16" t="s">
        <v>3051</v>
      </c>
      <c r="C585" s="16" t="s">
        <v>3052</v>
      </c>
      <c r="D585" s="16" t="s">
        <v>3053</v>
      </c>
      <c r="E585" s="16" t="s">
        <v>72</v>
      </c>
      <c r="F585" s="16" t="s">
        <v>31</v>
      </c>
      <c r="G585" s="16" t="s">
        <v>678</v>
      </c>
      <c r="H585" s="16" t="s">
        <v>3054</v>
      </c>
      <c r="I585" s="16" t="s">
        <v>1280</v>
      </c>
      <c r="J585" s="16" t="s">
        <v>3050</v>
      </c>
      <c r="K585" s="16" t="s">
        <v>54</v>
      </c>
    </row>
    <row r="586" spans="1:11" x14ac:dyDescent="0.25">
      <c r="A586" s="21" t="s">
        <v>45</v>
      </c>
      <c r="B586" s="16" t="s">
        <v>3055</v>
      </c>
      <c r="C586" s="16" t="s">
        <v>3056</v>
      </c>
      <c r="D586" s="16" t="s">
        <v>3057</v>
      </c>
      <c r="E586" s="16" t="s">
        <v>3058</v>
      </c>
      <c r="F586" s="16" t="s">
        <v>31</v>
      </c>
      <c r="G586" s="16" t="s">
        <v>141</v>
      </c>
      <c r="H586" s="16" t="s">
        <v>3059</v>
      </c>
      <c r="I586" s="16" t="s">
        <v>309</v>
      </c>
      <c r="J586" s="16" t="s">
        <v>3050</v>
      </c>
      <c r="K586" s="16" t="s">
        <v>54</v>
      </c>
    </row>
    <row r="587" spans="1:11" x14ac:dyDescent="0.25">
      <c r="A587" s="21" t="s">
        <v>45</v>
      </c>
      <c r="B587" s="16" t="s">
        <v>3060</v>
      </c>
      <c r="C587" s="16" t="s">
        <v>3061</v>
      </c>
      <c r="D587" s="16" t="s">
        <v>3062</v>
      </c>
      <c r="E587" s="16" t="s">
        <v>49</v>
      </c>
      <c r="F587" s="16" t="s">
        <v>31</v>
      </c>
      <c r="G587" s="16" t="s">
        <v>345</v>
      </c>
      <c r="H587" s="16" t="s">
        <v>2010</v>
      </c>
      <c r="I587" s="16" t="s">
        <v>2011</v>
      </c>
      <c r="J587" s="16" t="s">
        <v>3063</v>
      </c>
      <c r="K587" s="16" t="s">
        <v>54</v>
      </c>
    </row>
    <row r="588" spans="1:11" x14ac:dyDescent="0.25">
      <c r="A588" s="21" t="s">
        <v>45</v>
      </c>
      <c r="B588" s="16" t="s">
        <v>3064</v>
      </c>
      <c r="C588" s="16" t="s">
        <v>3065</v>
      </c>
      <c r="D588" s="16" t="s">
        <v>3066</v>
      </c>
      <c r="E588" s="16" t="s">
        <v>3067</v>
      </c>
      <c r="F588" s="16" t="s">
        <v>31</v>
      </c>
      <c r="G588" s="16" t="s">
        <v>99</v>
      </c>
      <c r="H588" s="16" t="s">
        <v>3068</v>
      </c>
      <c r="I588" s="16" t="s">
        <v>101</v>
      </c>
      <c r="J588" s="16" t="s">
        <v>3063</v>
      </c>
      <c r="K588" s="16" t="s">
        <v>54</v>
      </c>
    </row>
    <row r="589" spans="1:11" x14ac:dyDescent="0.25">
      <c r="A589" s="21" t="s">
        <v>45</v>
      </c>
      <c r="B589" s="16" t="s">
        <v>3069</v>
      </c>
      <c r="C589" s="16" t="s">
        <v>3070</v>
      </c>
      <c r="D589" s="16" t="s">
        <v>3071</v>
      </c>
      <c r="E589" s="16" t="s">
        <v>463</v>
      </c>
      <c r="F589" s="16" t="s">
        <v>31</v>
      </c>
      <c r="G589" s="16" t="s">
        <v>1042</v>
      </c>
      <c r="H589" s="16" t="s">
        <v>3072</v>
      </c>
      <c r="I589" s="16" t="s">
        <v>663</v>
      </c>
      <c r="J589" s="16" t="s">
        <v>3073</v>
      </c>
      <c r="K589" s="16" t="s">
        <v>54</v>
      </c>
    </row>
    <row r="590" spans="1:11" x14ac:dyDescent="0.25">
      <c r="A590" s="21" t="s">
        <v>45</v>
      </c>
      <c r="B590" s="16" t="s">
        <v>3074</v>
      </c>
      <c r="C590" s="16" t="s">
        <v>3075</v>
      </c>
      <c r="D590" s="16" t="s">
        <v>3076</v>
      </c>
      <c r="E590" s="16" t="s">
        <v>125</v>
      </c>
      <c r="F590" s="16" t="s">
        <v>31</v>
      </c>
      <c r="G590" s="16" t="s">
        <v>220</v>
      </c>
      <c r="H590" s="16" t="s">
        <v>3077</v>
      </c>
      <c r="I590" s="16" t="s">
        <v>3078</v>
      </c>
      <c r="J590" s="16" t="s">
        <v>3073</v>
      </c>
      <c r="K590" s="16" t="s">
        <v>54</v>
      </c>
    </row>
    <row r="591" spans="1:11" x14ac:dyDescent="0.25">
      <c r="A591" s="21" t="s">
        <v>45</v>
      </c>
      <c r="B591" s="16" t="s">
        <v>3079</v>
      </c>
      <c r="C591" s="16" t="s">
        <v>3080</v>
      </c>
      <c r="D591" s="16" t="s">
        <v>3081</v>
      </c>
      <c r="E591" s="16" t="s">
        <v>72</v>
      </c>
      <c r="F591" s="16" t="s">
        <v>31</v>
      </c>
      <c r="G591" s="16" t="s">
        <v>444</v>
      </c>
      <c r="H591" s="16" t="s">
        <v>3082</v>
      </c>
      <c r="I591" s="16" t="s">
        <v>1345</v>
      </c>
      <c r="J591" s="16" t="s">
        <v>3073</v>
      </c>
      <c r="K591" s="16" t="s">
        <v>54</v>
      </c>
    </row>
    <row r="592" spans="1:11" x14ac:dyDescent="0.25">
      <c r="A592" s="21" t="s">
        <v>45</v>
      </c>
      <c r="B592" s="16" t="s">
        <v>3083</v>
      </c>
      <c r="C592" s="16" t="s">
        <v>3084</v>
      </c>
      <c r="D592" s="16" t="s">
        <v>3085</v>
      </c>
      <c r="E592" s="16" t="s">
        <v>72</v>
      </c>
      <c r="F592" s="16" t="s">
        <v>31</v>
      </c>
      <c r="G592" s="16" t="s">
        <v>262</v>
      </c>
      <c r="H592" s="16" t="s">
        <v>3086</v>
      </c>
      <c r="I592" s="16" t="s">
        <v>264</v>
      </c>
      <c r="J592" s="16" t="s">
        <v>3087</v>
      </c>
      <c r="K592" s="16" t="s">
        <v>54</v>
      </c>
    </row>
    <row r="593" spans="1:11" x14ac:dyDescent="0.25">
      <c r="A593" s="21" t="s">
        <v>45</v>
      </c>
      <c r="B593" s="16" t="s">
        <v>3088</v>
      </c>
      <c r="C593" s="16" t="s">
        <v>3089</v>
      </c>
      <c r="D593" s="16" t="s">
        <v>3090</v>
      </c>
      <c r="E593" s="16" t="s">
        <v>49</v>
      </c>
      <c r="F593" s="16" t="s">
        <v>31</v>
      </c>
      <c r="G593" s="16" t="s">
        <v>220</v>
      </c>
      <c r="H593" s="16" t="s">
        <v>3091</v>
      </c>
      <c r="I593" s="16" t="s">
        <v>878</v>
      </c>
      <c r="J593" s="16" t="s">
        <v>3087</v>
      </c>
      <c r="K593" s="16" t="s">
        <v>54</v>
      </c>
    </row>
    <row r="594" spans="1:11" x14ac:dyDescent="0.25">
      <c r="A594" s="21" t="s">
        <v>45</v>
      </c>
      <c r="B594" s="16" t="s">
        <v>3092</v>
      </c>
      <c r="C594" s="16" t="s">
        <v>3093</v>
      </c>
      <c r="D594" s="16" t="s">
        <v>3094</v>
      </c>
      <c r="E594" s="16" t="s">
        <v>463</v>
      </c>
      <c r="F594" s="16" t="s">
        <v>31</v>
      </c>
      <c r="G594" s="16" t="s">
        <v>188</v>
      </c>
      <c r="H594" s="16" t="s">
        <v>2778</v>
      </c>
      <c r="I594" s="16" t="s">
        <v>2570</v>
      </c>
      <c r="J594" s="16" t="s">
        <v>3095</v>
      </c>
      <c r="K594" s="16" t="s">
        <v>54</v>
      </c>
    </row>
    <row r="595" spans="1:11" x14ac:dyDescent="0.25">
      <c r="A595" s="21" t="s">
        <v>45</v>
      </c>
      <c r="B595" s="16" t="s">
        <v>3096</v>
      </c>
      <c r="C595" s="16" t="s">
        <v>3097</v>
      </c>
      <c r="D595" s="16" t="s">
        <v>3098</v>
      </c>
      <c r="E595" s="16" t="s">
        <v>72</v>
      </c>
      <c r="F595" s="16" t="s">
        <v>31</v>
      </c>
      <c r="G595" s="16" t="s">
        <v>73</v>
      </c>
      <c r="H595" s="16" t="s">
        <v>3099</v>
      </c>
      <c r="I595" s="16" t="s">
        <v>143</v>
      </c>
      <c r="J595" s="16" t="s">
        <v>3100</v>
      </c>
      <c r="K595" s="16" t="s">
        <v>54</v>
      </c>
    </row>
    <row r="596" spans="1:11" x14ac:dyDescent="0.25">
      <c r="A596" s="21" t="s">
        <v>45</v>
      </c>
      <c r="B596" s="16" t="s">
        <v>3101</v>
      </c>
      <c r="C596" s="16" t="s">
        <v>3102</v>
      </c>
      <c r="D596" s="16" t="s">
        <v>3103</v>
      </c>
      <c r="E596" s="16" t="s">
        <v>49</v>
      </c>
      <c r="F596" s="16" t="s">
        <v>31</v>
      </c>
      <c r="G596" s="16" t="s">
        <v>426</v>
      </c>
      <c r="H596" s="16" t="s">
        <v>2608</v>
      </c>
      <c r="I596" s="16" t="s">
        <v>1104</v>
      </c>
      <c r="J596" s="16" t="s">
        <v>3104</v>
      </c>
      <c r="K596" s="16" t="s">
        <v>54</v>
      </c>
    </row>
    <row r="597" spans="1:11" x14ac:dyDescent="0.25">
      <c r="A597" s="21" t="s">
        <v>45</v>
      </c>
      <c r="B597" s="16" t="s">
        <v>3105</v>
      </c>
      <c r="C597" s="16" t="s">
        <v>3106</v>
      </c>
      <c r="D597" s="16" t="s">
        <v>3107</v>
      </c>
      <c r="E597" s="16" t="s">
        <v>383</v>
      </c>
      <c r="F597" s="16" t="s">
        <v>31</v>
      </c>
      <c r="G597" s="16" t="s">
        <v>93</v>
      </c>
      <c r="H597" s="16" t="s">
        <v>3108</v>
      </c>
      <c r="I597" s="16" t="s">
        <v>95</v>
      </c>
      <c r="J597" s="16" t="s">
        <v>3104</v>
      </c>
      <c r="K597" s="16" t="s">
        <v>54</v>
      </c>
    </row>
    <row r="598" spans="1:11" x14ac:dyDescent="0.25">
      <c r="A598" s="21" t="s">
        <v>45</v>
      </c>
      <c r="B598" s="16" t="s">
        <v>3109</v>
      </c>
      <c r="C598" s="16" t="s">
        <v>3110</v>
      </c>
      <c r="D598" s="16" t="s">
        <v>3111</v>
      </c>
      <c r="E598" s="16" t="s">
        <v>320</v>
      </c>
      <c r="F598" s="16" t="s">
        <v>31</v>
      </c>
      <c r="G598" s="16" t="s">
        <v>370</v>
      </c>
      <c r="H598" s="16" t="s">
        <v>3112</v>
      </c>
      <c r="I598" s="16" t="s">
        <v>3113</v>
      </c>
      <c r="J598" s="16" t="s">
        <v>3114</v>
      </c>
      <c r="K598" s="16" t="s">
        <v>54</v>
      </c>
    </row>
    <row r="599" spans="1:11" x14ac:dyDescent="0.25">
      <c r="A599" s="21" t="s">
        <v>45</v>
      </c>
      <c r="B599" s="16" t="s">
        <v>3115</v>
      </c>
      <c r="C599" s="16" t="s">
        <v>3116</v>
      </c>
      <c r="D599" s="16" t="s">
        <v>3117</v>
      </c>
      <c r="E599" s="16" t="s">
        <v>320</v>
      </c>
      <c r="F599" s="16" t="s">
        <v>31</v>
      </c>
      <c r="G599" s="16" t="s">
        <v>345</v>
      </c>
      <c r="H599" s="16" t="s">
        <v>3118</v>
      </c>
      <c r="I599" s="16" t="s">
        <v>3119</v>
      </c>
      <c r="J599" s="16" t="s">
        <v>3120</v>
      </c>
      <c r="K599" s="16" t="s">
        <v>54</v>
      </c>
    </row>
    <row r="600" spans="1:11" x14ac:dyDescent="0.25">
      <c r="A600" s="21" t="s">
        <v>45</v>
      </c>
      <c r="B600" s="16" t="s">
        <v>3121</v>
      </c>
      <c r="C600" s="16" t="s">
        <v>3122</v>
      </c>
      <c r="D600" s="16" t="s">
        <v>3123</v>
      </c>
      <c r="E600" s="16" t="s">
        <v>92</v>
      </c>
      <c r="F600" s="16" t="s">
        <v>31</v>
      </c>
      <c r="G600" s="16" t="s">
        <v>3124</v>
      </c>
      <c r="H600" s="16" t="s">
        <v>3125</v>
      </c>
      <c r="I600" s="16" t="s">
        <v>642</v>
      </c>
      <c r="J600" s="16" t="s">
        <v>3126</v>
      </c>
      <c r="K600" s="16" t="s">
        <v>54</v>
      </c>
    </row>
    <row r="601" spans="1:11" x14ac:dyDescent="0.25">
      <c r="A601" s="21" t="s">
        <v>45</v>
      </c>
      <c r="B601" s="16" t="s">
        <v>3127</v>
      </c>
      <c r="C601" s="16" t="s">
        <v>3128</v>
      </c>
      <c r="D601" s="16" t="s">
        <v>3129</v>
      </c>
      <c r="E601" s="16" t="s">
        <v>49</v>
      </c>
      <c r="F601" s="16" t="s">
        <v>31</v>
      </c>
      <c r="G601" s="16" t="s">
        <v>345</v>
      </c>
      <c r="H601" s="16" t="s">
        <v>3130</v>
      </c>
      <c r="I601" s="16" t="s">
        <v>3131</v>
      </c>
      <c r="J601" s="16" t="s">
        <v>3126</v>
      </c>
      <c r="K601" s="16" t="s">
        <v>54</v>
      </c>
    </row>
    <row r="602" spans="1:11" x14ac:dyDescent="0.25">
      <c r="A602" s="21" t="s">
        <v>45</v>
      </c>
      <c r="B602" s="16" t="s">
        <v>3132</v>
      </c>
      <c r="C602" s="16" t="s">
        <v>3133</v>
      </c>
      <c r="D602" s="16" t="s">
        <v>3134</v>
      </c>
      <c r="E602" s="16" t="s">
        <v>244</v>
      </c>
      <c r="F602" s="16" t="s">
        <v>31</v>
      </c>
      <c r="G602" s="16" t="s">
        <v>164</v>
      </c>
      <c r="H602" s="16" t="s">
        <v>2799</v>
      </c>
      <c r="I602" s="16" t="s">
        <v>1328</v>
      </c>
      <c r="J602" s="16" t="s">
        <v>3135</v>
      </c>
      <c r="K602" s="16" t="s">
        <v>54</v>
      </c>
    </row>
    <row r="603" spans="1:11" x14ac:dyDescent="0.25">
      <c r="A603" s="21" t="s">
        <v>45</v>
      </c>
      <c r="B603" s="16" t="s">
        <v>3136</v>
      </c>
      <c r="C603" s="16" t="s">
        <v>3137</v>
      </c>
      <c r="D603" s="16" t="s">
        <v>3138</v>
      </c>
      <c r="E603" s="16" t="s">
        <v>49</v>
      </c>
      <c r="F603" s="16" t="s">
        <v>31</v>
      </c>
      <c r="G603" s="16" t="s">
        <v>188</v>
      </c>
      <c r="H603" s="16" t="s">
        <v>308</v>
      </c>
      <c r="I603" s="16" t="s">
        <v>197</v>
      </c>
      <c r="J603" s="16" t="s">
        <v>3139</v>
      </c>
      <c r="K603" s="16" t="s">
        <v>54</v>
      </c>
    </row>
    <row r="604" spans="1:11" x14ac:dyDescent="0.25">
      <c r="A604" s="21" t="s">
        <v>45</v>
      </c>
      <c r="B604" s="16" t="s">
        <v>3140</v>
      </c>
      <c r="C604" s="16" t="s">
        <v>3141</v>
      </c>
      <c r="D604" s="16" t="s">
        <v>3142</v>
      </c>
      <c r="E604" s="16" t="s">
        <v>72</v>
      </c>
      <c r="F604" s="16" t="s">
        <v>31</v>
      </c>
      <c r="G604" s="16" t="s">
        <v>3143</v>
      </c>
      <c r="H604" s="16" t="s">
        <v>3144</v>
      </c>
      <c r="I604" s="16" t="s">
        <v>421</v>
      </c>
      <c r="J604" s="16" t="s">
        <v>3145</v>
      </c>
      <c r="K604" s="16" t="s">
        <v>54</v>
      </c>
    </row>
    <row r="605" spans="1:11" x14ac:dyDescent="0.25">
      <c r="A605" s="21" t="s">
        <v>45</v>
      </c>
      <c r="B605" s="16" t="s">
        <v>3146</v>
      </c>
      <c r="C605" s="16" t="s">
        <v>3147</v>
      </c>
      <c r="D605" s="16" t="s">
        <v>3148</v>
      </c>
      <c r="E605" s="16" t="s">
        <v>72</v>
      </c>
      <c r="F605" s="16" t="s">
        <v>31</v>
      </c>
      <c r="G605" s="16" t="s">
        <v>426</v>
      </c>
      <c r="H605" s="16" t="s">
        <v>3149</v>
      </c>
      <c r="I605" s="16" t="s">
        <v>3150</v>
      </c>
      <c r="J605" s="16" t="s">
        <v>3151</v>
      </c>
      <c r="K605" s="16" t="s">
        <v>54</v>
      </c>
    </row>
    <row r="606" spans="1:11" x14ac:dyDescent="0.25">
      <c r="A606" s="21" t="s">
        <v>45</v>
      </c>
      <c r="B606" s="16" t="s">
        <v>3152</v>
      </c>
      <c r="C606" s="16" t="s">
        <v>3153</v>
      </c>
      <c r="D606" s="16" t="s">
        <v>3154</v>
      </c>
      <c r="E606" s="16" t="s">
        <v>58</v>
      </c>
      <c r="F606" s="16" t="s">
        <v>31</v>
      </c>
      <c r="G606" s="16" t="s">
        <v>73</v>
      </c>
      <c r="H606" s="16" t="s">
        <v>3155</v>
      </c>
      <c r="I606" s="16" t="s">
        <v>416</v>
      </c>
      <c r="J606" s="16" t="s">
        <v>3156</v>
      </c>
      <c r="K606" s="16" t="s">
        <v>54</v>
      </c>
    </row>
    <row r="607" spans="1:11" x14ac:dyDescent="0.25">
      <c r="A607" s="21" t="s">
        <v>45</v>
      </c>
      <c r="B607" s="16" t="s">
        <v>3157</v>
      </c>
      <c r="C607" s="16" t="s">
        <v>3158</v>
      </c>
      <c r="D607" s="16" t="s">
        <v>3159</v>
      </c>
      <c r="E607" s="16" t="s">
        <v>58</v>
      </c>
      <c r="F607" s="16" t="s">
        <v>31</v>
      </c>
      <c r="G607" s="16" t="s">
        <v>3160</v>
      </c>
      <c r="H607" s="16" t="s">
        <v>3161</v>
      </c>
      <c r="I607" s="16" t="s">
        <v>3162</v>
      </c>
      <c r="J607" s="16" t="s">
        <v>3156</v>
      </c>
      <c r="K607" s="16" t="s">
        <v>54</v>
      </c>
    </row>
    <row r="608" spans="1:11" x14ac:dyDescent="0.25">
      <c r="A608" s="21" t="s">
        <v>45</v>
      </c>
      <c r="B608" s="16" t="s">
        <v>3163</v>
      </c>
      <c r="C608" s="16" t="s">
        <v>3164</v>
      </c>
      <c r="D608" s="16" t="s">
        <v>3165</v>
      </c>
      <c r="E608" s="16" t="s">
        <v>92</v>
      </c>
      <c r="F608" s="16" t="s">
        <v>31</v>
      </c>
      <c r="G608" s="16" t="s">
        <v>970</v>
      </c>
      <c r="H608" s="16" t="s">
        <v>1775</v>
      </c>
      <c r="I608" s="16" t="s">
        <v>215</v>
      </c>
      <c r="J608" s="16" t="s">
        <v>3166</v>
      </c>
      <c r="K608" s="16" t="s">
        <v>54</v>
      </c>
    </row>
    <row r="609" spans="1:11" x14ac:dyDescent="0.25">
      <c r="A609" s="21" t="s">
        <v>45</v>
      </c>
      <c r="B609" s="16" t="s">
        <v>3167</v>
      </c>
      <c r="C609" s="16" t="s">
        <v>3168</v>
      </c>
      <c r="D609" s="16" t="s">
        <v>3169</v>
      </c>
      <c r="E609" s="16" t="s">
        <v>92</v>
      </c>
      <c r="F609" s="16" t="s">
        <v>31</v>
      </c>
      <c r="G609" s="16" t="s">
        <v>164</v>
      </c>
      <c r="H609" s="16" t="s">
        <v>3170</v>
      </c>
      <c r="I609" s="16" t="s">
        <v>404</v>
      </c>
      <c r="J609" s="16" t="s">
        <v>3166</v>
      </c>
      <c r="K609" s="16" t="s">
        <v>54</v>
      </c>
    </row>
    <row r="610" spans="1:11" x14ac:dyDescent="0.25">
      <c r="A610" s="21" t="s">
        <v>45</v>
      </c>
      <c r="B610" s="16" t="s">
        <v>3171</v>
      </c>
      <c r="C610" s="16" t="s">
        <v>3172</v>
      </c>
      <c r="D610" s="16" t="s">
        <v>3173</v>
      </c>
      <c r="E610" s="16" t="s">
        <v>72</v>
      </c>
      <c r="F610" s="16" t="s">
        <v>31</v>
      </c>
      <c r="G610" s="16" t="s">
        <v>1257</v>
      </c>
      <c r="H610" s="16" t="s">
        <v>3174</v>
      </c>
      <c r="I610" s="16" t="s">
        <v>1000</v>
      </c>
      <c r="J610" s="16" t="s">
        <v>3175</v>
      </c>
      <c r="K610" s="16" t="s">
        <v>54</v>
      </c>
    </row>
    <row r="611" spans="1:11" x14ac:dyDescent="0.25">
      <c r="A611" s="21" t="s">
        <v>45</v>
      </c>
      <c r="B611" s="16" t="s">
        <v>3176</v>
      </c>
      <c r="C611" s="16" t="s">
        <v>3177</v>
      </c>
      <c r="D611" s="16" t="s">
        <v>3178</v>
      </c>
      <c r="E611" s="16" t="s">
        <v>125</v>
      </c>
      <c r="F611" s="16" t="s">
        <v>31</v>
      </c>
      <c r="G611" s="16" t="s">
        <v>426</v>
      </c>
      <c r="H611" s="16" t="s">
        <v>2608</v>
      </c>
      <c r="I611" s="16" t="s">
        <v>257</v>
      </c>
      <c r="J611" s="16" t="s">
        <v>3179</v>
      </c>
      <c r="K611" s="16" t="s">
        <v>54</v>
      </c>
    </row>
    <row r="612" spans="1:11" x14ac:dyDescent="0.25">
      <c r="A612" s="21" t="s">
        <v>45</v>
      </c>
      <c r="B612" s="16" t="s">
        <v>3180</v>
      </c>
      <c r="C612" s="16" t="s">
        <v>3181</v>
      </c>
      <c r="D612" s="16" t="s">
        <v>3182</v>
      </c>
      <c r="E612" s="16" t="s">
        <v>383</v>
      </c>
      <c r="F612" s="16" t="s">
        <v>31</v>
      </c>
      <c r="G612" s="16" t="s">
        <v>496</v>
      </c>
      <c r="H612" s="16" t="s">
        <v>252</v>
      </c>
      <c r="I612" s="16" t="s">
        <v>497</v>
      </c>
      <c r="J612" s="16" t="s">
        <v>3183</v>
      </c>
      <c r="K612" s="16" t="s">
        <v>54</v>
      </c>
    </row>
    <row r="613" spans="1:11" x14ac:dyDescent="0.25">
      <c r="A613" s="21" t="s">
        <v>45</v>
      </c>
      <c r="B613" s="16" t="s">
        <v>3184</v>
      </c>
      <c r="C613" s="16" t="s">
        <v>3185</v>
      </c>
      <c r="D613" s="16" t="s">
        <v>3186</v>
      </c>
      <c r="E613" s="16" t="s">
        <v>92</v>
      </c>
      <c r="F613" s="16" t="s">
        <v>31</v>
      </c>
      <c r="G613" s="16" t="s">
        <v>948</v>
      </c>
      <c r="H613" s="16" t="s">
        <v>3187</v>
      </c>
      <c r="I613" s="16" t="s">
        <v>803</v>
      </c>
      <c r="J613" s="16" t="s">
        <v>3183</v>
      </c>
      <c r="K613" s="16" t="s">
        <v>54</v>
      </c>
    </row>
    <row r="614" spans="1:11" x14ac:dyDescent="0.25">
      <c r="A614" s="21" t="s">
        <v>45</v>
      </c>
      <c r="B614" s="16" t="s">
        <v>3188</v>
      </c>
      <c r="C614" s="16" t="s">
        <v>3189</v>
      </c>
      <c r="D614" s="16" t="s">
        <v>3190</v>
      </c>
      <c r="E614" s="16" t="s">
        <v>72</v>
      </c>
      <c r="F614" s="16" t="s">
        <v>31</v>
      </c>
      <c r="G614" s="16" t="s">
        <v>207</v>
      </c>
      <c r="H614" s="16" t="s">
        <v>848</v>
      </c>
      <c r="I614" s="16" t="s">
        <v>751</v>
      </c>
      <c r="J614" s="16" t="s">
        <v>3191</v>
      </c>
      <c r="K614" s="16" t="s">
        <v>54</v>
      </c>
    </row>
    <row r="615" spans="1:11" x14ac:dyDescent="0.25">
      <c r="A615" s="21" t="s">
        <v>45</v>
      </c>
      <c r="B615" s="16" t="s">
        <v>3192</v>
      </c>
      <c r="C615" s="16" t="s">
        <v>3193</v>
      </c>
      <c r="D615" s="16" t="s">
        <v>3194</v>
      </c>
      <c r="E615" s="16" t="s">
        <v>72</v>
      </c>
      <c r="F615" s="16" t="s">
        <v>31</v>
      </c>
      <c r="G615" s="16" t="s">
        <v>332</v>
      </c>
      <c r="H615" s="16" t="s">
        <v>3195</v>
      </c>
      <c r="I615" s="16" t="s">
        <v>334</v>
      </c>
      <c r="J615" s="16" t="s">
        <v>3196</v>
      </c>
      <c r="K615" s="16" t="s">
        <v>54</v>
      </c>
    </row>
    <row r="616" spans="1:11" x14ac:dyDescent="0.25">
      <c r="A616" s="21" t="s">
        <v>45</v>
      </c>
      <c r="B616" s="16" t="s">
        <v>3197</v>
      </c>
      <c r="C616" s="16" t="s">
        <v>3198</v>
      </c>
      <c r="D616" s="16" t="s">
        <v>3199</v>
      </c>
      <c r="E616" s="16" t="s">
        <v>383</v>
      </c>
      <c r="F616" s="16" t="s">
        <v>31</v>
      </c>
      <c r="G616" s="16" t="s">
        <v>269</v>
      </c>
      <c r="H616" s="16" t="s">
        <v>3200</v>
      </c>
      <c r="I616" s="16" t="s">
        <v>271</v>
      </c>
      <c r="J616" s="16" t="s">
        <v>3201</v>
      </c>
      <c r="K616" s="16" t="s">
        <v>54</v>
      </c>
    </row>
    <row r="617" spans="1:11" x14ac:dyDescent="0.25">
      <c r="A617" s="21" t="s">
        <v>45</v>
      </c>
      <c r="B617" s="16" t="s">
        <v>3202</v>
      </c>
      <c r="C617" s="16" t="s">
        <v>3203</v>
      </c>
      <c r="D617" s="16" t="s">
        <v>3204</v>
      </c>
      <c r="E617" s="16" t="s">
        <v>92</v>
      </c>
      <c r="F617" s="16" t="s">
        <v>31</v>
      </c>
      <c r="G617" s="16" t="s">
        <v>402</v>
      </c>
      <c r="H617" s="16" t="s">
        <v>3205</v>
      </c>
      <c r="I617" s="16" t="s">
        <v>372</v>
      </c>
      <c r="J617" s="16" t="s">
        <v>3201</v>
      </c>
      <c r="K617" s="16" t="s">
        <v>54</v>
      </c>
    </row>
    <row r="618" spans="1:11" x14ac:dyDescent="0.25">
      <c r="A618" s="21" t="s">
        <v>45</v>
      </c>
      <c r="B618" s="16" t="s">
        <v>3206</v>
      </c>
      <c r="C618" s="16" t="s">
        <v>3207</v>
      </c>
      <c r="D618" s="16" t="s">
        <v>3208</v>
      </c>
      <c r="E618" s="16" t="s">
        <v>49</v>
      </c>
      <c r="F618" s="16" t="s">
        <v>31</v>
      </c>
      <c r="G618" s="16" t="s">
        <v>73</v>
      </c>
      <c r="H618" s="16" t="s">
        <v>3209</v>
      </c>
      <c r="I618" s="16" t="s">
        <v>439</v>
      </c>
      <c r="J618" s="16" t="s">
        <v>3210</v>
      </c>
      <c r="K618" s="16" t="s">
        <v>54</v>
      </c>
    </row>
    <row r="619" spans="1:11" x14ac:dyDescent="0.25">
      <c r="A619" s="21" t="s">
        <v>45</v>
      </c>
      <c r="B619" s="16" t="s">
        <v>3211</v>
      </c>
      <c r="C619" s="16" t="s">
        <v>3212</v>
      </c>
      <c r="D619" s="16" t="s">
        <v>3213</v>
      </c>
      <c r="E619" s="16" t="s">
        <v>49</v>
      </c>
      <c r="F619" s="16" t="s">
        <v>31</v>
      </c>
      <c r="G619" s="16" t="s">
        <v>93</v>
      </c>
      <c r="H619" s="16" t="s">
        <v>1279</v>
      </c>
      <c r="I619" s="16" t="s">
        <v>1231</v>
      </c>
      <c r="J619" s="16" t="s">
        <v>3214</v>
      </c>
      <c r="K619" s="16" t="s">
        <v>54</v>
      </c>
    </row>
    <row r="620" spans="1:11" x14ac:dyDescent="0.25">
      <c r="A620" s="21" t="s">
        <v>45</v>
      </c>
      <c r="B620" s="16" t="s">
        <v>3215</v>
      </c>
      <c r="C620" s="16" t="s">
        <v>3216</v>
      </c>
      <c r="D620" s="16" t="s">
        <v>3217</v>
      </c>
      <c r="E620" s="16" t="s">
        <v>72</v>
      </c>
      <c r="F620" s="16" t="s">
        <v>31</v>
      </c>
      <c r="G620" s="16" t="s">
        <v>164</v>
      </c>
      <c r="H620" s="16" t="s">
        <v>1979</v>
      </c>
      <c r="I620" s="16" t="s">
        <v>1167</v>
      </c>
      <c r="J620" s="16" t="s">
        <v>3218</v>
      </c>
      <c r="K620" s="16" t="s">
        <v>54</v>
      </c>
    </row>
    <row r="621" spans="1:11" x14ac:dyDescent="0.25">
      <c r="A621" s="21" t="s">
        <v>45</v>
      </c>
      <c r="B621" s="16" t="s">
        <v>3219</v>
      </c>
      <c r="C621" s="16" t="s">
        <v>3220</v>
      </c>
      <c r="D621" s="16" t="s">
        <v>3221</v>
      </c>
      <c r="E621" s="16" t="s">
        <v>72</v>
      </c>
      <c r="F621" s="16" t="s">
        <v>31</v>
      </c>
      <c r="G621" s="16" t="s">
        <v>1160</v>
      </c>
      <c r="H621" s="16" t="s">
        <v>3222</v>
      </c>
      <c r="I621" s="16" t="s">
        <v>3223</v>
      </c>
      <c r="J621" s="16" t="s">
        <v>3218</v>
      </c>
      <c r="K621" s="16" t="s">
        <v>54</v>
      </c>
    </row>
    <row r="622" spans="1:11" x14ac:dyDescent="0.25">
      <c r="A622" s="21" t="s">
        <v>45</v>
      </c>
      <c r="B622" s="16" t="s">
        <v>3224</v>
      </c>
      <c r="C622" s="16" t="s">
        <v>3225</v>
      </c>
      <c r="D622" s="16" t="s">
        <v>3226</v>
      </c>
      <c r="E622" s="16" t="s">
        <v>3227</v>
      </c>
      <c r="F622" s="16" t="s">
        <v>31</v>
      </c>
      <c r="G622" s="16" t="s">
        <v>553</v>
      </c>
      <c r="H622" s="16" t="s">
        <v>3228</v>
      </c>
      <c r="I622" s="16" t="s">
        <v>197</v>
      </c>
      <c r="J622" s="16" t="s">
        <v>3218</v>
      </c>
      <c r="K622" s="16" t="s">
        <v>54</v>
      </c>
    </row>
    <row r="623" spans="1:11" x14ac:dyDescent="0.25">
      <c r="A623" s="21" t="s">
        <v>45</v>
      </c>
      <c r="B623" s="16" t="s">
        <v>3229</v>
      </c>
      <c r="C623" s="16" t="s">
        <v>3230</v>
      </c>
      <c r="D623" s="16" t="s">
        <v>3231</v>
      </c>
      <c r="E623" s="16" t="s">
        <v>72</v>
      </c>
      <c r="F623" s="16" t="s">
        <v>31</v>
      </c>
      <c r="G623" s="16" t="s">
        <v>73</v>
      </c>
      <c r="H623" s="16" t="s">
        <v>3232</v>
      </c>
      <c r="I623" s="16" t="s">
        <v>159</v>
      </c>
      <c r="J623" s="16" t="s">
        <v>3218</v>
      </c>
      <c r="K623" s="16" t="s">
        <v>54</v>
      </c>
    </row>
    <row r="624" spans="1:11" x14ac:dyDescent="0.25">
      <c r="A624" s="21" t="s">
        <v>45</v>
      </c>
      <c r="B624" s="16" t="s">
        <v>3233</v>
      </c>
      <c r="C624" s="16" t="s">
        <v>3234</v>
      </c>
      <c r="D624" s="16" t="s">
        <v>3235</v>
      </c>
      <c r="E624" s="16" t="s">
        <v>49</v>
      </c>
      <c r="F624" s="16" t="s">
        <v>31</v>
      </c>
      <c r="G624" s="16" t="s">
        <v>73</v>
      </c>
      <c r="H624" s="16" t="s">
        <v>3236</v>
      </c>
      <c r="I624" s="16" t="s">
        <v>215</v>
      </c>
      <c r="J624" s="16" t="s">
        <v>3218</v>
      </c>
      <c r="K624" s="16" t="s">
        <v>54</v>
      </c>
    </row>
    <row r="625" spans="1:11" x14ac:dyDescent="0.25">
      <c r="A625" s="21" t="s">
        <v>45</v>
      </c>
      <c r="B625" s="16" t="s">
        <v>3237</v>
      </c>
      <c r="C625" s="16" t="s">
        <v>3238</v>
      </c>
      <c r="D625" s="16" t="s">
        <v>3239</v>
      </c>
      <c r="E625" s="16" t="s">
        <v>72</v>
      </c>
      <c r="F625" s="16" t="s">
        <v>31</v>
      </c>
      <c r="G625" s="16" t="s">
        <v>164</v>
      </c>
      <c r="H625" s="16" t="s">
        <v>3240</v>
      </c>
      <c r="I625" s="16" t="s">
        <v>178</v>
      </c>
      <c r="J625" s="16" t="s">
        <v>3241</v>
      </c>
      <c r="K625" s="16" t="s">
        <v>54</v>
      </c>
    </row>
    <row r="626" spans="1:11" x14ac:dyDescent="0.25">
      <c r="A626" s="21" t="s">
        <v>45</v>
      </c>
      <c r="B626" s="16" t="s">
        <v>3242</v>
      </c>
      <c r="C626" s="16" t="s">
        <v>3243</v>
      </c>
      <c r="D626" s="16" t="s">
        <v>3244</v>
      </c>
      <c r="E626" s="16" t="s">
        <v>72</v>
      </c>
      <c r="F626" s="16" t="s">
        <v>31</v>
      </c>
      <c r="G626" s="16" t="s">
        <v>73</v>
      </c>
      <c r="H626" s="16" t="s">
        <v>3245</v>
      </c>
      <c r="I626" s="16" t="s">
        <v>1874</v>
      </c>
      <c r="J626" s="16" t="s">
        <v>3241</v>
      </c>
      <c r="K626" s="16" t="s">
        <v>54</v>
      </c>
    </row>
    <row r="627" spans="1:11" x14ac:dyDescent="0.25">
      <c r="A627" s="21" t="s">
        <v>45</v>
      </c>
      <c r="B627" s="16" t="s">
        <v>3246</v>
      </c>
      <c r="C627" s="16" t="s">
        <v>3247</v>
      </c>
      <c r="D627" s="16" t="s">
        <v>3248</v>
      </c>
      <c r="E627" s="16" t="s">
        <v>383</v>
      </c>
      <c r="F627" s="16" t="s">
        <v>31</v>
      </c>
      <c r="G627" s="16" t="s">
        <v>345</v>
      </c>
      <c r="H627" s="16" t="s">
        <v>3249</v>
      </c>
      <c r="I627" s="16" t="s">
        <v>3250</v>
      </c>
      <c r="J627" s="16" t="s">
        <v>3241</v>
      </c>
      <c r="K627" s="16" t="s">
        <v>54</v>
      </c>
    </row>
    <row r="628" spans="1:11" x14ac:dyDescent="0.25">
      <c r="A628" s="21" t="s">
        <v>45</v>
      </c>
      <c r="B628" s="16" t="s">
        <v>3251</v>
      </c>
      <c r="C628" s="16" t="s">
        <v>3252</v>
      </c>
      <c r="D628" s="16" t="s">
        <v>3253</v>
      </c>
      <c r="E628" s="16" t="s">
        <v>92</v>
      </c>
      <c r="F628" s="16" t="s">
        <v>31</v>
      </c>
      <c r="G628" s="16" t="s">
        <v>269</v>
      </c>
      <c r="H628" s="16" t="s">
        <v>469</v>
      </c>
      <c r="I628" s="16" t="s">
        <v>470</v>
      </c>
      <c r="J628" s="16" t="s">
        <v>3241</v>
      </c>
      <c r="K628" s="16" t="s">
        <v>54</v>
      </c>
    </row>
    <row r="629" spans="1:11" x14ac:dyDescent="0.25">
      <c r="A629" s="21" t="s">
        <v>45</v>
      </c>
      <c r="B629" s="16" t="s">
        <v>3254</v>
      </c>
      <c r="C629" s="16" t="s">
        <v>3255</v>
      </c>
      <c r="D629" s="16" t="s">
        <v>3256</v>
      </c>
      <c r="E629" s="16" t="s">
        <v>49</v>
      </c>
      <c r="F629" s="16" t="s">
        <v>31</v>
      </c>
      <c r="G629" s="16" t="s">
        <v>288</v>
      </c>
      <c r="H629" s="16" t="s">
        <v>3257</v>
      </c>
      <c r="I629" s="16" t="s">
        <v>3258</v>
      </c>
      <c r="J629" s="16" t="s">
        <v>3259</v>
      </c>
      <c r="K629" s="16" t="s">
        <v>54</v>
      </c>
    </row>
    <row r="630" spans="1:11" x14ac:dyDescent="0.25">
      <c r="A630" s="21" t="s">
        <v>45</v>
      </c>
      <c r="B630" s="16" t="s">
        <v>3260</v>
      </c>
      <c r="C630" s="16" t="s">
        <v>3261</v>
      </c>
      <c r="D630" s="16" t="s">
        <v>3262</v>
      </c>
      <c r="E630" s="16" t="s">
        <v>72</v>
      </c>
      <c r="F630" s="16" t="s">
        <v>31</v>
      </c>
      <c r="G630" s="16" t="s">
        <v>50</v>
      </c>
      <c r="H630" s="16" t="s">
        <v>3263</v>
      </c>
      <c r="I630" s="16" t="s">
        <v>159</v>
      </c>
      <c r="J630" s="16" t="s">
        <v>3264</v>
      </c>
      <c r="K630" s="16" t="s">
        <v>54</v>
      </c>
    </row>
    <row r="631" spans="1:11" x14ac:dyDescent="0.25">
      <c r="A631" s="21" t="s">
        <v>45</v>
      </c>
      <c r="B631" s="16" t="s">
        <v>3265</v>
      </c>
      <c r="C631" s="16" t="s">
        <v>3266</v>
      </c>
      <c r="D631" s="16" t="s">
        <v>3267</v>
      </c>
      <c r="E631" s="16" t="s">
        <v>133</v>
      </c>
      <c r="F631" s="16" t="s">
        <v>31</v>
      </c>
      <c r="G631" s="16" t="s">
        <v>188</v>
      </c>
      <c r="H631" s="16" t="s">
        <v>3268</v>
      </c>
      <c r="I631" s="16" t="s">
        <v>2140</v>
      </c>
      <c r="J631" s="16" t="s">
        <v>3269</v>
      </c>
      <c r="K631" s="16" t="s">
        <v>54</v>
      </c>
    </row>
    <row r="632" spans="1:11" x14ac:dyDescent="0.25">
      <c r="A632" s="21" t="s">
        <v>45</v>
      </c>
      <c r="B632" s="16" t="s">
        <v>3270</v>
      </c>
      <c r="C632" s="16" t="s">
        <v>3271</v>
      </c>
      <c r="D632" s="16" t="s">
        <v>3272</v>
      </c>
      <c r="E632" s="16" t="s">
        <v>72</v>
      </c>
      <c r="F632" s="16" t="s">
        <v>31</v>
      </c>
      <c r="G632" s="16" t="s">
        <v>65</v>
      </c>
      <c r="H632" s="16" t="s">
        <v>3273</v>
      </c>
      <c r="I632" s="16" t="s">
        <v>3274</v>
      </c>
      <c r="J632" s="16" t="s">
        <v>3269</v>
      </c>
      <c r="K632" s="16" t="s">
        <v>54</v>
      </c>
    </row>
    <row r="633" spans="1:11" x14ac:dyDescent="0.25">
      <c r="A633" s="21" t="s">
        <v>45</v>
      </c>
      <c r="B633" s="16" t="s">
        <v>3275</v>
      </c>
      <c r="C633" s="16" t="s">
        <v>3276</v>
      </c>
      <c r="D633" s="16" t="s">
        <v>3277</v>
      </c>
      <c r="E633" s="16" t="s">
        <v>72</v>
      </c>
      <c r="F633" s="16" t="s">
        <v>31</v>
      </c>
      <c r="G633" s="16" t="s">
        <v>170</v>
      </c>
      <c r="H633" s="16" t="s">
        <v>3278</v>
      </c>
      <c r="I633" s="16" t="s">
        <v>108</v>
      </c>
      <c r="J633" s="16" t="s">
        <v>3269</v>
      </c>
      <c r="K633" s="16" t="s">
        <v>54</v>
      </c>
    </row>
    <row r="634" spans="1:11" x14ac:dyDescent="0.25">
      <c r="A634" s="21" t="s">
        <v>45</v>
      </c>
      <c r="B634" s="16" t="s">
        <v>3279</v>
      </c>
      <c r="C634" s="16" t="s">
        <v>3280</v>
      </c>
      <c r="D634" s="16" t="s">
        <v>3281</v>
      </c>
      <c r="E634" s="16" t="s">
        <v>49</v>
      </c>
      <c r="F634" s="16" t="s">
        <v>31</v>
      </c>
      <c r="G634" s="16" t="s">
        <v>566</v>
      </c>
      <c r="H634" s="16" t="s">
        <v>1831</v>
      </c>
      <c r="I634" s="16" t="s">
        <v>1542</v>
      </c>
      <c r="J634" s="16" t="s">
        <v>3282</v>
      </c>
      <c r="K634" s="16" t="s">
        <v>54</v>
      </c>
    </row>
    <row r="635" spans="1:11" x14ac:dyDescent="0.25">
      <c r="A635" s="21" t="s">
        <v>45</v>
      </c>
      <c r="B635" s="16" t="s">
        <v>3283</v>
      </c>
      <c r="C635" s="16" t="s">
        <v>3284</v>
      </c>
      <c r="D635" s="16" t="s">
        <v>3285</v>
      </c>
      <c r="E635" s="16" t="s">
        <v>49</v>
      </c>
      <c r="F635" s="16" t="s">
        <v>31</v>
      </c>
      <c r="G635" s="16" t="s">
        <v>3286</v>
      </c>
      <c r="H635" s="16" t="s">
        <v>3287</v>
      </c>
      <c r="I635" s="16" t="s">
        <v>153</v>
      </c>
      <c r="J635" s="16" t="s">
        <v>3282</v>
      </c>
      <c r="K635" s="16" t="s">
        <v>54</v>
      </c>
    </row>
    <row r="636" spans="1:11" x14ac:dyDescent="0.25">
      <c r="A636" s="21" t="s">
        <v>45</v>
      </c>
      <c r="B636" s="16" t="s">
        <v>3288</v>
      </c>
      <c r="C636" s="16" t="s">
        <v>3289</v>
      </c>
      <c r="D636" s="16" t="s">
        <v>3290</v>
      </c>
      <c r="E636" s="16" t="s">
        <v>92</v>
      </c>
      <c r="F636" s="16" t="s">
        <v>31</v>
      </c>
      <c r="G636" s="16" t="s">
        <v>542</v>
      </c>
      <c r="H636" s="16" t="s">
        <v>2416</v>
      </c>
      <c r="I636" s="16" t="s">
        <v>2417</v>
      </c>
      <c r="J636" s="16" t="s">
        <v>3291</v>
      </c>
      <c r="K636" s="16" t="s">
        <v>54</v>
      </c>
    </row>
    <row r="637" spans="1:11" x14ac:dyDescent="0.25">
      <c r="A637" s="21" t="s">
        <v>45</v>
      </c>
      <c r="B637" s="16" t="s">
        <v>3292</v>
      </c>
      <c r="C637" s="16" t="s">
        <v>3293</v>
      </c>
      <c r="D637" s="16" t="s">
        <v>3294</v>
      </c>
      <c r="E637" s="16" t="s">
        <v>49</v>
      </c>
      <c r="F637" s="16" t="s">
        <v>31</v>
      </c>
      <c r="G637" s="16" t="s">
        <v>908</v>
      </c>
      <c r="H637" s="16" t="s">
        <v>3295</v>
      </c>
      <c r="I637" s="16" t="s">
        <v>544</v>
      </c>
      <c r="J637" s="16" t="s">
        <v>3296</v>
      </c>
      <c r="K637" s="16" t="s">
        <v>54</v>
      </c>
    </row>
    <row r="638" spans="1:11" x14ac:dyDescent="0.25">
      <c r="A638" s="21" t="s">
        <v>45</v>
      </c>
      <c r="B638" s="16" t="s">
        <v>3297</v>
      </c>
      <c r="C638" s="16" t="s">
        <v>3298</v>
      </c>
      <c r="D638" s="16" t="s">
        <v>3299</v>
      </c>
      <c r="E638" s="16" t="s">
        <v>92</v>
      </c>
      <c r="F638" s="16" t="s">
        <v>31</v>
      </c>
      <c r="G638" s="16" t="s">
        <v>1668</v>
      </c>
      <c r="H638" s="16" t="s">
        <v>3300</v>
      </c>
      <c r="I638" s="16" t="s">
        <v>3301</v>
      </c>
      <c r="J638" s="16" t="s">
        <v>3302</v>
      </c>
      <c r="K638" s="16" t="s">
        <v>54</v>
      </c>
    </row>
    <row r="639" spans="1:11" x14ac:dyDescent="0.25">
      <c r="A639" s="21" t="s">
        <v>45</v>
      </c>
      <c r="B639" s="16" t="s">
        <v>3303</v>
      </c>
      <c r="C639" s="16" t="s">
        <v>3304</v>
      </c>
      <c r="D639" s="16" t="s">
        <v>3305</v>
      </c>
      <c r="E639" s="16" t="s">
        <v>72</v>
      </c>
      <c r="F639" s="16" t="s">
        <v>31</v>
      </c>
      <c r="G639" s="16" t="s">
        <v>396</v>
      </c>
      <c r="H639" s="16" t="s">
        <v>3306</v>
      </c>
      <c r="I639" s="16" t="s">
        <v>197</v>
      </c>
      <c r="J639" s="16" t="s">
        <v>3302</v>
      </c>
      <c r="K639" s="16" t="s">
        <v>54</v>
      </c>
    </row>
    <row r="640" spans="1:11" x14ac:dyDescent="0.25">
      <c r="A640" s="21" t="s">
        <v>45</v>
      </c>
      <c r="B640" s="16" t="s">
        <v>3307</v>
      </c>
      <c r="C640" s="16" t="s">
        <v>3308</v>
      </c>
      <c r="D640" s="16" t="s">
        <v>3309</v>
      </c>
      <c r="E640" s="16" t="s">
        <v>250</v>
      </c>
      <c r="F640" s="16" t="s">
        <v>31</v>
      </c>
      <c r="G640" s="16" t="s">
        <v>93</v>
      </c>
      <c r="H640" s="16" t="s">
        <v>3310</v>
      </c>
      <c r="I640" s="16" t="s">
        <v>82</v>
      </c>
      <c r="J640" s="16" t="s">
        <v>3311</v>
      </c>
      <c r="K640" s="16" t="s">
        <v>54</v>
      </c>
    </row>
    <row r="641" spans="1:11" x14ac:dyDescent="0.25">
      <c r="A641" s="21" t="s">
        <v>45</v>
      </c>
      <c r="B641" s="16" t="s">
        <v>3312</v>
      </c>
      <c r="C641" s="16" t="s">
        <v>3313</v>
      </c>
      <c r="D641" s="16" t="s">
        <v>3314</v>
      </c>
      <c r="E641" s="16" t="s">
        <v>49</v>
      </c>
      <c r="F641" s="16" t="s">
        <v>31</v>
      </c>
      <c r="G641" s="16" t="s">
        <v>195</v>
      </c>
      <c r="H641" s="16" t="s">
        <v>3315</v>
      </c>
      <c r="I641" s="16" t="s">
        <v>82</v>
      </c>
      <c r="J641" s="16" t="s">
        <v>3311</v>
      </c>
      <c r="K641" s="16" t="s">
        <v>54</v>
      </c>
    </row>
    <row r="642" spans="1:11" x14ac:dyDescent="0.25">
      <c r="A642" s="21" t="s">
        <v>45</v>
      </c>
      <c r="B642" s="16" t="s">
        <v>3316</v>
      </c>
      <c r="C642" s="16" t="s">
        <v>3317</v>
      </c>
      <c r="D642" s="16" t="s">
        <v>3318</v>
      </c>
      <c r="E642" s="16" t="s">
        <v>320</v>
      </c>
      <c r="F642" s="16" t="s">
        <v>31</v>
      </c>
      <c r="G642" s="16" t="s">
        <v>611</v>
      </c>
      <c r="H642" s="16" t="s">
        <v>612</v>
      </c>
      <c r="I642" s="16" t="s">
        <v>613</v>
      </c>
      <c r="J642" s="16" t="s">
        <v>3311</v>
      </c>
      <c r="K642" s="16" t="s">
        <v>54</v>
      </c>
    </row>
    <row r="643" spans="1:11" x14ac:dyDescent="0.25">
      <c r="A643" s="21" t="s">
        <v>45</v>
      </c>
      <c r="B643" s="16" t="s">
        <v>3319</v>
      </c>
      <c r="C643" s="16" t="s">
        <v>3320</v>
      </c>
      <c r="D643" s="16" t="s">
        <v>3321</v>
      </c>
      <c r="E643" s="16" t="s">
        <v>72</v>
      </c>
      <c r="F643" s="16" t="s">
        <v>31</v>
      </c>
      <c r="G643" s="16" t="s">
        <v>220</v>
      </c>
      <c r="H643" s="16" t="s">
        <v>3322</v>
      </c>
      <c r="I643" s="16" t="s">
        <v>3323</v>
      </c>
      <c r="J643" s="16" t="s">
        <v>3324</v>
      </c>
      <c r="K643" s="16" t="s">
        <v>54</v>
      </c>
    </row>
    <row r="644" spans="1:11" x14ac:dyDescent="0.25">
      <c r="A644" s="21" t="s">
        <v>45</v>
      </c>
      <c r="B644" s="16" t="s">
        <v>3325</v>
      </c>
      <c r="C644" s="16" t="s">
        <v>3326</v>
      </c>
      <c r="D644" s="16" t="s">
        <v>3327</v>
      </c>
      <c r="E644" s="16" t="s">
        <v>72</v>
      </c>
      <c r="F644" s="16" t="s">
        <v>31</v>
      </c>
      <c r="G644" s="16" t="s">
        <v>566</v>
      </c>
      <c r="H644" s="16" t="s">
        <v>1238</v>
      </c>
      <c r="I644" s="16" t="s">
        <v>1239</v>
      </c>
      <c r="J644" s="16" t="s">
        <v>3328</v>
      </c>
      <c r="K644" s="16" t="s">
        <v>54</v>
      </c>
    </row>
    <row r="645" spans="1:11" x14ac:dyDescent="0.25">
      <c r="A645" s="21" t="s">
        <v>45</v>
      </c>
      <c r="B645" s="16" t="s">
        <v>3329</v>
      </c>
      <c r="C645" s="16" t="s">
        <v>3330</v>
      </c>
      <c r="D645" s="16" t="s">
        <v>3331</v>
      </c>
      <c r="E645" s="16" t="s">
        <v>49</v>
      </c>
      <c r="F645" s="16" t="s">
        <v>31</v>
      </c>
      <c r="G645" s="16" t="s">
        <v>618</v>
      </c>
      <c r="H645" s="16" t="s">
        <v>3287</v>
      </c>
      <c r="I645" s="16" t="s">
        <v>153</v>
      </c>
      <c r="J645" s="16" t="s">
        <v>3332</v>
      </c>
      <c r="K645" s="16" t="s">
        <v>54</v>
      </c>
    </row>
    <row r="646" spans="1:11" x14ac:dyDescent="0.25">
      <c r="A646" s="21" t="s">
        <v>45</v>
      </c>
      <c r="B646" s="16" t="s">
        <v>3333</v>
      </c>
      <c r="C646" s="16" t="s">
        <v>3334</v>
      </c>
      <c r="D646" s="16" t="s">
        <v>3335</v>
      </c>
      <c r="E646" s="16" t="s">
        <v>49</v>
      </c>
      <c r="F646" s="16" t="s">
        <v>31</v>
      </c>
      <c r="G646" s="16" t="s">
        <v>80</v>
      </c>
      <c r="H646" s="16" t="s">
        <v>3336</v>
      </c>
      <c r="I646" s="16" t="s">
        <v>172</v>
      </c>
      <c r="J646" s="16" t="s">
        <v>3332</v>
      </c>
      <c r="K646" s="16" t="s">
        <v>54</v>
      </c>
    </row>
    <row r="647" spans="1:11" x14ac:dyDescent="0.25">
      <c r="A647" s="21" t="s">
        <v>45</v>
      </c>
      <c r="B647" s="16" t="s">
        <v>3337</v>
      </c>
      <c r="C647" s="16" t="s">
        <v>3338</v>
      </c>
      <c r="D647" s="16" t="s">
        <v>3339</v>
      </c>
      <c r="E647" s="16" t="s">
        <v>250</v>
      </c>
      <c r="F647" s="16" t="s">
        <v>31</v>
      </c>
      <c r="G647" s="16" t="s">
        <v>93</v>
      </c>
      <c r="H647" s="16" t="s">
        <v>1230</v>
      </c>
      <c r="I647" s="16" t="s">
        <v>809</v>
      </c>
      <c r="J647" s="16" t="s">
        <v>3340</v>
      </c>
      <c r="K647" s="16" t="s">
        <v>54</v>
      </c>
    </row>
    <row r="648" spans="1:11" x14ac:dyDescent="0.25">
      <c r="A648" s="21" t="s">
        <v>45</v>
      </c>
      <c r="B648" s="16" t="s">
        <v>3341</v>
      </c>
      <c r="C648" s="16" t="s">
        <v>3342</v>
      </c>
      <c r="D648" s="16" t="s">
        <v>3343</v>
      </c>
      <c r="E648" s="16" t="s">
        <v>72</v>
      </c>
      <c r="F648" s="16" t="s">
        <v>31</v>
      </c>
      <c r="G648" s="16" t="s">
        <v>201</v>
      </c>
      <c r="H648" s="16" t="s">
        <v>3344</v>
      </c>
      <c r="I648" s="16" t="s">
        <v>203</v>
      </c>
      <c r="J648" s="16" t="s">
        <v>3345</v>
      </c>
      <c r="K648" s="16" t="s">
        <v>54</v>
      </c>
    </row>
    <row r="649" spans="1:11" x14ac:dyDescent="0.25">
      <c r="A649" s="21" t="s">
        <v>45</v>
      </c>
      <c r="B649" s="16" t="s">
        <v>3346</v>
      </c>
      <c r="C649" s="16" t="s">
        <v>3347</v>
      </c>
      <c r="D649" s="16" t="s">
        <v>3348</v>
      </c>
      <c r="E649" s="16" t="s">
        <v>49</v>
      </c>
      <c r="F649" s="16" t="s">
        <v>31</v>
      </c>
      <c r="G649" s="16" t="s">
        <v>444</v>
      </c>
      <c r="H649" s="16" t="s">
        <v>1879</v>
      </c>
      <c r="I649" s="16" t="s">
        <v>309</v>
      </c>
      <c r="J649" s="16" t="s">
        <v>3349</v>
      </c>
      <c r="K649" s="16" t="s">
        <v>54</v>
      </c>
    </row>
    <row r="650" spans="1:11" x14ac:dyDescent="0.25">
      <c r="A650" s="21" t="s">
        <v>45</v>
      </c>
      <c r="B650" s="16" t="s">
        <v>3350</v>
      </c>
      <c r="C650" s="16" t="s">
        <v>3351</v>
      </c>
      <c r="D650" s="16" t="s">
        <v>3352</v>
      </c>
      <c r="E650" s="16" t="s">
        <v>72</v>
      </c>
      <c r="F650" s="16" t="s">
        <v>31</v>
      </c>
      <c r="G650" s="16" t="s">
        <v>914</v>
      </c>
      <c r="H650" s="16" t="s">
        <v>3353</v>
      </c>
      <c r="I650" s="16" t="s">
        <v>751</v>
      </c>
      <c r="J650" s="16" t="s">
        <v>3354</v>
      </c>
      <c r="K650" s="16" t="s">
        <v>54</v>
      </c>
    </row>
    <row r="651" spans="1:11" x14ac:dyDescent="0.25">
      <c r="A651" s="21" t="s">
        <v>45</v>
      </c>
      <c r="B651" s="16" t="s">
        <v>3355</v>
      </c>
      <c r="C651" s="16" t="s">
        <v>3356</v>
      </c>
      <c r="D651" s="16" t="s">
        <v>3357</v>
      </c>
      <c r="E651" s="16" t="s">
        <v>49</v>
      </c>
      <c r="F651" s="16" t="s">
        <v>31</v>
      </c>
      <c r="G651" s="16" t="s">
        <v>59</v>
      </c>
      <c r="H651" s="16" t="s">
        <v>3358</v>
      </c>
      <c r="I651" s="16" t="s">
        <v>3359</v>
      </c>
      <c r="J651" s="16" t="s">
        <v>3360</v>
      </c>
      <c r="K651" s="16" t="s">
        <v>54</v>
      </c>
    </row>
    <row r="652" spans="1:11" x14ac:dyDescent="0.25">
      <c r="A652" s="21" t="s">
        <v>45</v>
      </c>
      <c r="B652" s="16" t="s">
        <v>3361</v>
      </c>
      <c r="C652" s="16" t="s">
        <v>3362</v>
      </c>
      <c r="D652" s="16" t="s">
        <v>3363</v>
      </c>
      <c r="E652" s="16" t="s">
        <v>320</v>
      </c>
      <c r="F652" s="16" t="s">
        <v>31</v>
      </c>
      <c r="G652" s="16" t="s">
        <v>50</v>
      </c>
      <c r="H652" s="16" t="s">
        <v>1831</v>
      </c>
      <c r="I652" s="16" t="s">
        <v>1366</v>
      </c>
      <c r="J652" s="16" t="s">
        <v>3364</v>
      </c>
      <c r="K652" s="16" t="s">
        <v>54</v>
      </c>
    </row>
    <row r="653" spans="1:11" x14ac:dyDescent="0.25">
      <c r="A653" s="21" t="s">
        <v>45</v>
      </c>
      <c r="B653" s="16" t="s">
        <v>3365</v>
      </c>
      <c r="C653" s="16" t="s">
        <v>3366</v>
      </c>
      <c r="D653" s="16" t="s">
        <v>3367</v>
      </c>
      <c r="E653" s="16" t="s">
        <v>72</v>
      </c>
      <c r="F653" s="16" t="s">
        <v>31</v>
      </c>
      <c r="G653" s="16" t="s">
        <v>164</v>
      </c>
      <c r="H653" s="16" t="s">
        <v>3368</v>
      </c>
      <c r="I653" s="16" t="s">
        <v>613</v>
      </c>
      <c r="J653" s="16" t="s">
        <v>3369</v>
      </c>
      <c r="K653" s="16" t="s">
        <v>54</v>
      </c>
    </row>
    <row r="654" spans="1:11" x14ac:dyDescent="0.25">
      <c r="A654" s="21" t="s">
        <v>45</v>
      </c>
      <c r="B654" s="16" t="s">
        <v>3370</v>
      </c>
      <c r="C654" s="16" t="s">
        <v>3371</v>
      </c>
      <c r="D654" s="16" t="s">
        <v>3372</v>
      </c>
      <c r="E654" s="16" t="s">
        <v>72</v>
      </c>
      <c r="F654" s="16" t="s">
        <v>31</v>
      </c>
      <c r="G654" s="16" t="s">
        <v>73</v>
      </c>
      <c r="H654" s="16" t="s">
        <v>3373</v>
      </c>
      <c r="I654" s="16" t="s">
        <v>264</v>
      </c>
      <c r="J654" s="16" t="s">
        <v>3369</v>
      </c>
      <c r="K654" s="16" t="s">
        <v>54</v>
      </c>
    </row>
    <row r="655" spans="1:11" x14ac:dyDescent="0.25">
      <c r="A655" s="21" t="s">
        <v>45</v>
      </c>
      <c r="B655" s="16" t="s">
        <v>3374</v>
      </c>
      <c r="C655" s="16" t="s">
        <v>3375</v>
      </c>
      <c r="D655" s="16" t="s">
        <v>3376</v>
      </c>
      <c r="E655" s="16" t="s">
        <v>49</v>
      </c>
      <c r="F655" s="16" t="s">
        <v>31</v>
      </c>
      <c r="G655" s="16" t="s">
        <v>106</v>
      </c>
      <c r="H655" s="16" t="s">
        <v>3377</v>
      </c>
      <c r="I655" s="16" t="s">
        <v>309</v>
      </c>
      <c r="J655" s="16" t="s">
        <v>3378</v>
      </c>
      <c r="K655" s="16" t="s">
        <v>54</v>
      </c>
    </row>
    <row r="656" spans="1:11" x14ac:dyDescent="0.25">
      <c r="A656" s="21" t="s">
        <v>45</v>
      </c>
      <c r="B656" s="16" t="s">
        <v>3379</v>
      </c>
      <c r="C656" s="16" t="s">
        <v>3380</v>
      </c>
      <c r="D656" s="16" t="s">
        <v>3381</v>
      </c>
      <c r="E656" s="16" t="s">
        <v>320</v>
      </c>
      <c r="F656" s="16" t="s">
        <v>31</v>
      </c>
      <c r="G656" s="16" t="s">
        <v>3382</v>
      </c>
      <c r="H656" s="16" t="s">
        <v>3383</v>
      </c>
      <c r="I656" s="16" t="s">
        <v>775</v>
      </c>
      <c r="J656" s="16" t="s">
        <v>3384</v>
      </c>
      <c r="K656" s="16" t="s">
        <v>54</v>
      </c>
    </row>
    <row r="657" spans="1:11" x14ac:dyDescent="0.25">
      <c r="A657" s="21" t="s">
        <v>45</v>
      </c>
      <c r="B657" s="16" t="s">
        <v>3385</v>
      </c>
      <c r="C657" s="16" t="s">
        <v>3386</v>
      </c>
      <c r="D657" s="16" t="s">
        <v>3387</v>
      </c>
      <c r="E657" s="16" t="s">
        <v>320</v>
      </c>
      <c r="F657" s="16" t="s">
        <v>31</v>
      </c>
      <c r="G657" s="16" t="s">
        <v>50</v>
      </c>
      <c r="H657" s="16" t="s">
        <v>3388</v>
      </c>
      <c r="I657" s="16" t="s">
        <v>1765</v>
      </c>
      <c r="J657" s="16" t="s">
        <v>3389</v>
      </c>
      <c r="K657" s="16" t="s">
        <v>54</v>
      </c>
    </row>
    <row r="658" spans="1:11" x14ac:dyDescent="0.25">
      <c r="A658" s="21" t="s">
        <v>45</v>
      </c>
      <c r="B658" s="16" t="s">
        <v>3390</v>
      </c>
      <c r="C658" s="16" t="s">
        <v>3391</v>
      </c>
      <c r="D658" s="16" t="s">
        <v>3392</v>
      </c>
      <c r="E658" s="16" t="s">
        <v>3067</v>
      </c>
      <c r="F658" s="16" t="s">
        <v>31</v>
      </c>
      <c r="G658" s="16" t="s">
        <v>3393</v>
      </c>
      <c r="H658" s="16" t="s">
        <v>3394</v>
      </c>
      <c r="I658" s="16" t="s">
        <v>873</v>
      </c>
      <c r="J658" s="16" t="s">
        <v>3395</v>
      </c>
      <c r="K658" s="16" t="s">
        <v>54</v>
      </c>
    </row>
    <row r="659" spans="1:11" x14ac:dyDescent="0.25">
      <c r="A659" s="21" t="s">
        <v>45</v>
      </c>
      <c r="B659" s="16" t="s">
        <v>3396</v>
      </c>
      <c r="C659" s="16" t="s">
        <v>3397</v>
      </c>
      <c r="D659" s="16" t="s">
        <v>3398</v>
      </c>
      <c r="E659" s="16" t="s">
        <v>72</v>
      </c>
      <c r="F659" s="16" t="s">
        <v>31</v>
      </c>
      <c r="G659" s="16" t="s">
        <v>164</v>
      </c>
      <c r="H659" s="16" t="s">
        <v>3399</v>
      </c>
      <c r="I659" s="16" t="s">
        <v>257</v>
      </c>
      <c r="J659" s="16" t="s">
        <v>3395</v>
      </c>
      <c r="K659" s="16" t="s">
        <v>54</v>
      </c>
    </row>
    <row r="660" spans="1:11" x14ac:dyDescent="0.25">
      <c r="A660" s="21" t="s">
        <v>45</v>
      </c>
      <c r="B660" s="16" t="s">
        <v>3400</v>
      </c>
      <c r="C660" s="16" t="s">
        <v>3401</v>
      </c>
      <c r="D660" s="16" t="s">
        <v>3402</v>
      </c>
      <c r="E660" s="16" t="s">
        <v>72</v>
      </c>
      <c r="F660" s="16" t="s">
        <v>31</v>
      </c>
      <c r="G660" s="16" t="s">
        <v>1658</v>
      </c>
      <c r="H660" s="16" t="s">
        <v>3403</v>
      </c>
      <c r="I660" s="16" t="s">
        <v>404</v>
      </c>
      <c r="J660" s="16" t="s">
        <v>3404</v>
      </c>
      <c r="K660" s="16" t="s">
        <v>54</v>
      </c>
    </row>
    <row r="661" spans="1:11" x14ac:dyDescent="0.25">
      <c r="A661" s="21" t="s">
        <v>45</v>
      </c>
      <c r="B661" s="16" t="s">
        <v>3405</v>
      </c>
      <c r="C661" s="16" t="s">
        <v>3406</v>
      </c>
      <c r="D661" s="16" t="s">
        <v>3407</v>
      </c>
      <c r="E661" s="16" t="s">
        <v>92</v>
      </c>
      <c r="F661" s="16" t="s">
        <v>31</v>
      </c>
      <c r="G661" s="16" t="s">
        <v>402</v>
      </c>
      <c r="H661" s="16" t="s">
        <v>3408</v>
      </c>
      <c r="I661" s="16" t="s">
        <v>3409</v>
      </c>
      <c r="J661" s="16" t="s">
        <v>3404</v>
      </c>
      <c r="K661" s="16" t="s">
        <v>54</v>
      </c>
    </row>
    <row r="662" spans="1:11" x14ac:dyDescent="0.25">
      <c r="A662" s="21" t="s">
        <v>45</v>
      </c>
      <c r="B662" s="16" t="s">
        <v>3410</v>
      </c>
      <c r="C662" s="16" t="s">
        <v>3411</v>
      </c>
      <c r="D662" s="16" t="s">
        <v>3412</v>
      </c>
      <c r="E662" s="16" t="s">
        <v>49</v>
      </c>
      <c r="F662" s="16" t="s">
        <v>31</v>
      </c>
      <c r="G662" s="16" t="s">
        <v>345</v>
      </c>
      <c r="H662" s="16" t="s">
        <v>2010</v>
      </c>
      <c r="I662" s="16" t="s">
        <v>2011</v>
      </c>
      <c r="J662" s="16" t="s">
        <v>3413</v>
      </c>
      <c r="K662" s="16" t="s">
        <v>54</v>
      </c>
    </row>
    <row r="663" spans="1:11" x14ac:dyDescent="0.25">
      <c r="A663" s="21" t="s">
        <v>45</v>
      </c>
      <c r="B663" s="16" t="s">
        <v>3414</v>
      </c>
      <c r="C663" s="16" t="s">
        <v>3415</v>
      </c>
      <c r="D663" s="16" t="s">
        <v>3416</v>
      </c>
      <c r="E663" s="16" t="s">
        <v>72</v>
      </c>
      <c r="F663" s="16" t="s">
        <v>31</v>
      </c>
      <c r="G663" s="16" t="s">
        <v>678</v>
      </c>
      <c r="H663" s="16" t="s">
        <v>3417</v>
      </c>
      <c r="I663" s="16" t="s">
        <v>894</v>
      </c>
      <c r="J663" s="16" t="s">
        <v>3418</v>
      </c>
      <c r="K663" s="16" t="s">
        <v>54</v>
      </c>
    </row>
    <row r="664" spans="1:11" x14ac:dyDescent="0.25">
      <c r="A664" s="21" t="s">
        <v>45</v>
      </c>
      <c r="B664" s="16" t="s">
        <v>3419</v>
      </c>
      <c r="C664" s="16" t="s">
        <v>3420</v>
      </c>
      <c r="D664" s="16" t="s">
        <v>3421</v>
      </c>
      <c r="E664" s="16" t="s">
        <v>287</v>
      </c>
      <c r="F664" s="16" t="s">
        <v>31</v>
      </c>
      <c r="G664" s="16" t="s">
        <v>345</v>
      </c>
      <c r="H664" s="16" t="s">
        <v>2462</v>
      </c>
      <c r="I664" s="16" t="s">
        <v>2463</v>
      </c>
      <c r="J664" s="16" t="s">
        <v>3422</v>
      </c>
      <c r="K664" s="16" t="s">
        <v>54</v>
      </c>
    </row>
    <row r="665" spans="1:11" x14ac:dyDescent="0.25">
      <c r="A665" s="21" t="s">
        <v>45</v>
      </c>
      <c r="B665" s="16" t="s">
        <v>3423</v>
      </c>
      <c r="C665" s="16" t="s">
        <v>3424</v>
      </c>
      <c r="D665" s="16" t="s">
        <v>3425</v>
      </c>
      <c r="E665" s="16" t="s">
        <v>49</v>
      </c>
      <c r="F665" s="16" t="s">
        <v>31</v>
      </c>
      <c r="G665" s="16" t="s">
        <v>220</v>
      </c>
      <c r="H665" s="16" t="s">
        <v>3426</v>
      </c>
      <c r="I665" s="16" t="s">
        <v>3427</v>
      </c>
      <c r="J665" s="16" t="s">
        <v>3428</v>
      </c>
      <c r="K665" s="16" t="s">
        <v>54</v>
      </c>
    </row>
    <row r="666" spans="1:11" x14ac:dyDescent="0.25">
      <c r="A666" s="21" t="s">
        <v>45</v>
      </c>
      <c r="B666" s="16" t="s">
        <v>3429</v>
      </c>
      <c r="C666" s="16" t="s">
        <v>3430</v>
      </c>
      <c r="D666" s="16" t="s">
        <v>3431</v>
      </c>
      <c r="E666" s="16" t="s">
        <v>383</v>
      </c>
      <c r="F666" s="16" t="s">
        <v>31</v>
      </c>
      <c r="G666" s="16" t="s">
        <v>93</v>
      </c>
      <c r="H666" s="16" t="s">
        <v>339</v>
      </c>
      <c r="I666" s="16" t="s">
        <v>720</v>
      </c>
      <c r="J666" s="16" t="s">
        <v>3432</v>
      </c>
      <c r="K666" s="16" t="s">
        <v>54</v>
      </c>
    </row>
    <row r="667" spans="1:11" x14ac:dyDescent="0.25">
      <c r="A667" s="21" t="s">
        <v>45</v>
      </c>
      <c r="B667" s="16" t="s">
        <v>3433</v>
      </c>
      <c r="C667" s="16" t="s">
        <v>3434</v>
      </c>
      <c r="D667" s="16" t="s">
        <v>3435</v>
      </c>
      <c r="E667" s="16" t="s">
        <v>49</v>
      </c>
      <c r="F667" s="16" t="s">
        <v>31</v>
      </c>
      <c r="G667" s="16" t="s">
        <v>332</v>
      </c>
      <c r="H667" s="16" t="s">
        <v>3436</v>
      </c>
      <c r="I667" s="16" t="s">
        <v>579</v>
      </c>
      <c r="J667" s="16" t="s">
        <v>3437</v>
      </c>
      <c r="K667" s="16" t="s">
        <v>54</v>
      </c>
    </row>
    <row r="668" spans="1:11" x14ac:dyDescent="0.25">
      <c r="A668" s="21" t="s">
        <v>45</v>
      </c>
      <c r="B668" s="16" t="s">
        <v>3438</v>
      </c>
      <c r="C668" s="16" t="s">
        <v>3439</v>
      </c>
      <c r="D668" s="16" t="s">
        <v>3440</v>
      </c>
      <c r="E668" s="16" t="s">
        <v>49</v>
      </c>
      <c r="F668" s="16" t="s">
        <v>31</v>
      </c>
      <c r="G668" s="16" t="s">
        <v>409</v>
      </c>
      <c r="H668" s="16" t="s">
        <v>3441</v>
      </c>
      <c r="I668" s="16" t="s">
        <v>128</v>
      </c>
      <c r="J668" s="16" t="s">
        <v>3442</v>
      </c>
      <c r="K668" s="16" t="s">
        <v>54</v>
      </c>
    </row>
    <row r="669" spans="1:11" x14ac:dyDescent="0.25">
      <c r="A669" s="21" t="s">
        <v>45</v>
      </c>
      <c r="B669" s="16" t="s">
        <v>3443</v>
      </c>
      <c r="C669" s="16" t="s">
        <v>3444</v>
      </c>
      <c r="D669" s="16" t="s">
        <v>3445</v>
      </c>
      <c r="E669" s="16" t="s">
        <v>369</v>
      </c>
      <c r="F669" s="16" t="s">
        <v>31</v>
      </c>
      <c r="G669" s="16" t="s">
        <v>345</v>
      </c>
      <c r="H669" s="16" t="s">
        <v>3446</v>
      </c>
      <c r="I669" s="16" t="s">
        <v>3447</v>
      </c>
      <c r="J669" s="16" t="s">
        <v>3448</v>
      </c>
      <c r="K669" s="16" t="s">
        <v>54</v>
      </c>
    </row>
    <row r="670" spans="1:11" x14ac:dyDescent="0.25">
      <c r="A670" s="21" t="s">
        <v>45</v>
      </c>
      <c r="B670" s="16" t="s">
        <v>3449</v>
      </c>
      <c r="C670" s="16" t="s">
        <v>3450</v>
      </c>
      <c r="D670" s="16" t="s">
        <v>3451</v>
      </c>
      <c r="E670" s="16" t="s">
        <v>72</v>
      </c>
      <c r="F670" s="16" t="s">
        <v>31</v>
      </c>
      <c r="G670" s="16" t="s">
        <v>3382</v>
      </c>
      <c r="H670" s="16" t="s">
        <v>3452</v>
      </c>
      <c r="I670" s="16" t="s">
        <v>740</v>
      </c>
      <c r="J670" s="16" t="s">
        <v>3453</v>
      </c>
      <c r="K670" s="16" t="s">
        <v>54</v>
      </c>
    </row>
    <row r="671" spans="1:11" x14ac:dyDescent="0.25">
      <c r="A671" s="21" t="s">
        <v>45</v>
      </c>
      <c r="B671" s="16" t="s">
        <v>3454</v>
      </c>
      <c r="C671" s="16" t="s">
        <v>3455</v>
      </c>
      <c r="D671" s="16" t="s">
        <v>3456</v>
      </c>
      <c r="E671" s="16" t="s">
        <v>49</v>
      </c>
      <c r="F671" s="16" t="s">
        <v>31</v>
      </c>
      <c r="G671" s="16" t="s">
        <v>164</v>
      </c>
      <c r="H671" s="16" t="s">
        <v>3457</v>
      </c>
      <c r="I671" s="16" t="s">
        <v>482</v>
      </c>
      <c r="J671" s="16" t="s">
        <v>3453</v>
      </c>
      <c r="K671" s="16" t="s">
        <v>54</v>
      </c>
    </row>
    <row r="672" spans="1:11" x14ac:dyDescent="0.25">
      <c r="A672" s="21" t="s">
        <v>45</v>
      </c>
      <c r="B672" s="16" t="s">
        <v>3458</v>
      </c>
      <c r="C672" s="16" t="s">
        <v>3459</v>
      </c>
      <c r="D672" s="16" t="s">
        <v>3460</v>
      </c>
      <c r="E672" s="16" t="s">
        <v>468</v>
      </c>
      <c r="F672" s="16" t="s">
        <v>31</v>
      </c>
      <c r="G672" s="16" t="s">
        <v>93</v>
      </c>
      <c r="H672" s="16" t="s">
        <v>339</v>
      </c>
      <c r="I672" s="16" t="s">
        <v>720</v>
      </c>
      <c r="J672" s="16" t="s">
        <v>3461</v>
      </c>
      <c r="K672" s="16" t="s">
        <v>54</v>
      </c>
    </row>
    <row r="673" spans="1:11" x14ac:dyDescent="0.25">
      <c r="A673" s="21" t="s">
        <v>45</v>
      </c>
      <c r="B673" s="16" t="s">
        <v>3462</v>
      </c>
      <c r="C673" s="16" t="s">
        <v>3463</v>
      </c>
      <c r="D673" s="16" t="s">
        <v>3464</v>
      </c>
      <c r="E673" s="16" t="s">
        <v>72</v>
      </c>
      <c r="F673" s="16" t="s">
        <v>31</v>
      </c>
      <c r="G673" s="16" t="s">
        <v>3465</v>
      </c>
      <c r="H673" s="16" t="s">
        <v>3466</v>
      </c>
      <c r="I673" s="16" t="s">
        <v>136</v>
      </c>
      <c r="J673" s="16" t="s">
        <v>3467</v>
      </c>
      <c r="K673" s="16" t="s">
        <v>54</v>
      </c>
    </row>
    <row r="674" spans="1:11" x14ac:dyDescent="0.25">
      <c r="A674" s="21" t="s">
        <v>45</v>
      </c>
      <c r="B674" s="16" t="s">
        <v>3468</v>
      </c>
      <c r="C674" s="16" t="s">
        <v>3469</v>
      </c>
      <c r="D674" s="16" t="s">
        <v>3470</v>
      </c>
      <c r="E674" s="16" t="s">
        <v>72</v>
      </c>
      <c r="F674" s="16" t="s">
        <v>31</v>
      </c>
      <c r="G674" s="16" t="s">
        <v>262</v>
      </c>
      <c r="H674" s="16" t="s">
        <v>3471</v>
      </c>
      <c r="I674" s="16" t="s">
        <v>75</v>
      </c>
      <c r="J674" s="16" t="s">
        <v>3467</v>
      </c>
      <c r="K674" s="16" t="s">
        <v>54</v>
      </c>
    </row>
    <row r="675" spans="1:11" x14ac:dyDescent="0.25">
      <c r="A675" s="21" t="s">
        <v>45</v>
      </c>
      <c r="B675" s="16" t="s">
        <v>3472</v>
      </c>
      <c r="C675" s="16" t="s">
        <v>3473</v>
      </c>
      <c r="D675" s="16" t="s">
        <v>3474</v>
      </c>
      <c r="E675" s="16" t="s">
        <v>3475</v>
      </c>
      <c r="F675" s="16" t="s">
        <v>31</v>
      </c>
      <c r="G675" s="16" t="s">
        <v>3476</v>
      </c>
      <c r="H675" s="16" t="s">
        <v>3477</v>
      </c>
      <c r="I675" s="16" t="s">
        <v>955</v>
      </c>
      <c r="J675" s="16" t="s">
        <v>3478</v>
      </c>
      <c r="K675" s="16" t="s">
        <v>54</v>
      </c>
    </row>
    <row r="676" spans="1:11" x14ac:dyDescent="0.25">
      <c r="A676" s="21" t="s">
        <v>45</v>
      </c>
      <c r="B676" s="16" t="s">
        <v>3479</v>
      </c>
      <c r="C676" s="16" t="s">
        <v>3480</v>
      </c>
      <c r="D676" s="16" t="s">
        <v>3481</v>
      </c>
      <c r="E676" s="16" t="s">
        <v>49</v>
      </c>
      <c r="F676" s="16" t="s">
        <v>31</v>
      </c>
      <c r="G676" s="16" t="s">
        <v>50</v>
      </c>
      <c r="H676" s="16" t="s">
        <v>3482</v>
      </c>
      <c r="I676" s="16" t="s">
        <v>1542</v>
      </c>
      <c r="J676" s="16" t="s">
        <v>3483</v>
      </c>
      <c r="K676" s="16" t="s">
        <v>54</v>
      </c>
    </row>
    <row r="677" spans="1:11" x14ac:dyDescent="0.25">
      <c r="A677" s="21" t="s">
        <v>45</v>
      </c>
      <c r="B677" s="16" t="s">
        <v>3484</v>
      </c>
      <c r="C677" s="16" t="s">
        <v>3485</v>
      </c>
      <c r="D677" s="16" t="s">
        <v>3486</v>
      </c>
      <c r="E677" s="16" t="s">
        <v>125</v>
      </c>
      <c r="F677" s="16" t="s">
        <v>31</v>
      </c>
      <c r="G677" s="16" t="s">
        <v>1224</v>
      </c>
      <c r="H677" s="16" t="s">
        <v>3487</v>
      </c>
      <c r="I677" s="16" t="s">
        <v>1676</v>
      </c>
      <c r="J677" s="16" t="s">
        <v>3483</v>
      </c>
      <c r="K677" s="16" t="s">
        <v>54</v>
      </c>
    </row>
    <row r="678" spans="1:11" x14ac:dyDescent="0.25">
      <c r="A678" s="21" t="s">
        <v>45</v>
      </c>
      <c r="B678" s="16" t="s">
        <v>3488</v>
      </c>
      <c r="C678" s="16" t="s">
        <v>3489</v>
      </c>
      <c r="D678" s="16" t="s">
        <v>3490</v>
      </c>
      <c r="E678" s="16" t="s">
        <v>72</v>
      </c>
      <c r="F678" s="16" t="s">
        <v>31</v>
      </c>
      <c r="G678" s="16" t="s">
        <v>3491</v>
      </c>
      <c r="H678" s="16" t="s">
        <v>3492</v>
      </c>
      <c r="I678" s="16" t="s">
        <v>3493</v>
      </c>
      <c r="J678" s="16" t="s">
        <v>3483</v>
      </c>
      <c r="K678" s="16" t="s">
        <v>54</v>
      </c>
    </row>
    <row r="679" spans="1:11" x14ac:dyDescent="0.25">
      <c r="A679" s="21" t="s">
        <v>45</v>
      </c>
      <c r="B679" s="16" t="s">
        <v>3494</v>
      </c>
      <c r="C679" s="16" t="s">
        <v>3495</v>
      </c>
      <c r="D679" s="16" t="s">
        <v>3496</v>
      </c>
      <c r="E679" s="16" t="s">
        <v>72</v>
      </c>
      <c r="F679" s="16" t="s">
        <v>31</v>
      </c>
      <c r="G679" s="16" t="s">
        <v>276</v>
      </c>
      <c r="H679" s="16" t="s">
        <v>3497</v>
      </c>
      <c r="I679" s="16" t="s">
        <v>821</v>
      </c>
      <c r="J679" s="16" t="s">
        <v>3498</v>
      </c>
      <c r="K679" s="16" t="s">
        <v>54</v>
      </c>
    </row>
    <row r="680" spans="1:11" x14ac:dyDescent="0.25">
      <c r="A680" s="21" t="s">
        <v>45</v>
      </c>
      <c r="B680" s="16" t="s">
        <v>3499</v>
      </c>
      <c r="C680" s="16" t="s">
        <v>3500</v>
      </c>
      <c r="D680" s="16" t="s">
        <v>3501</v>
      </c>
      <c r="E680" s="16" t="s">
        <v>72</v>
      </c>
      <c r="F680" s="16" t="s">
        <v>31</v>
      </c>
      <c r="G680" s="16" t="s">
        <v>426</v>
      </c>
      <c r="H680" s="16" t="s">
        <v>3502</v>
      </c>
      <c r="I680" s="16" t="s">
        <v>2643</v>
      </c>
      <c r="J680" s="16" t="s">
        <v>3503</v>
      </c>
      <c r="K680" s="16" t="s">
        <v>54</v>
      </c>
    </row>
    <row r="681" spans="1:11" x14ac:dyDescent="0.25">
      <c r="A681" s="21" t="s">
        <v>45</v>
      </c>
      <c r="B681" s="16" t="s">
        <v>3504</v>
      </c>
      <c r="C681" s="16" t="s">
        <v>3505</v>
      </c>
      <c r="D681" s="16" t="s">
        <v>3506</v>
      </c>
      <c r="E681" s="16" t="s">
        <v>72</v>
      </c>
      <c r="F681" s="16" t="s">
        <v>31</v>
      </c>
      <c r="G681" s="16" t="s">
        <v>426</v>
      </c>
      <c r="H681" s="16" t="s">
        <v>3507</v>
      </c>
      <c r="I681" s="16" t="s">
        <v>786</v>
      </c>
      <c r="J681" s="16" t="s">
        <v>3508</v>
      </c>
      <c r="K681" s="16" t="s">
        <v>54</v>
      </c>
    </row>
    <row r="682" spans="1:11" x14ac:dyDescent="0.25">
      <c r="A682" s="21" t="s">
        <v>45</v>
      </c>
      <c r="B682" s="16" t="s">
        <v>3509</v>
      </c>
      <c r="C682" s="16" t="s">
        <v>3510</v>
      </c>
      <c r="D682" s="16" t="s">
        <v>3511</v>
      </c>
      <c r="E682" s="16" t="s">
        <v>2083</v>
      </c>
      <c r="F682" s="16" t="s">
        <v>31</v>
      </c>
      <c r="G682" s="16" t="s">
        <v>73</v>
      </c>
      <c r="H682" s="16" t="s">
        <v>3512</v>
      </c>
      <c r="I682" s="16" t="s">
        <v>470</v>
      </c>
      <c r="J682" s="16" t="s">
        <v>3513</v>
      </c>
      <c r="K682" s="16" t="s">
        <v>54</v>
      </c>
    </row>
    <row r="683" spans="1:11" x14ac:dyDescent="0.25">
      <c r="A683" s="21" t="s">
        <v>45</v>
      </c>
      <c r="B683" s="16" t="s">
        <v>3514</v>
      </c>
      <c r="C683" s="16" t="s">
        <v>3515</v>
      </c>
      <c r="D683" s="16" t="s">
        <v>3516</v>
      </c>
      <c r="E683" s="16" t="s">
        <v>244</v>
      </c>
      <c r="F683" s="16" t="s">
        <v>31</v>
      </c>
      <c r="G683" s="16" t="s">
        <v>696</v>
      </c>
      <c r="H683" s="16" t="s">
        <v>3517</v>
      </c>
      <c r="I683" s="16" t="s">
        <v>439</v>
      </c>
      <c r="J683" s="16" t="s">
        <v>3518</v>
      </c>
      <c r="K683" s="16" t="s">
        <v>54</v>
      </c>
    </row>
    <row r="684" spans="1:11" x14ac:dyDescent="0.25">
      <c r="A684" s="21" t="s">
        <v>45</v>
      </c>
      <c r="B684" s="16" t="s">
        <v>3519</v>
      </c>
      <c r="C684" s="16" t="s">
        <v>3520</v>
      </c>
      <c r="D684" s="16" t="s">
        <v>3521</v>
      </c>
      <c r="E684" s="16" t="s">
        <v>58</v>
      </c>
      <c r="F684" s="16" t="s">
        <v>31</v>
      </c>
      <c r="G684" s="16" t="s">
        <v>3522</v>
      </c>
      <c r="H684" s="16" t="s">
        <v>3523</v>
      </c>
      <c r="I684" s="16" t="s">
        <v>3113</v>
      </c>
      <c r="J684" s="16" t="s">
        <v>3524</v>
      </c>
      <c r="K684" s="16" t="s">
        <v>54</v>
      </c>
    </row>
    <row r="685" spans="1:11" x14ac:dyDescent="0.25">
      <c r="A685" s="21" t="s">
        <v>45</v>
      </c>
      <c r="B685" s="16" t="s">
        <v>3525</v>
      </c>
      <c r="C685" s="16" t="s">
        <v>3526</v>
      </c>
      <c r="D685" s="16" t="s">
        <v>3527</v>
      </c>
      <c r="E685" s="16" t="s">
        <v>3528</v>
      </c>
      <c r="F685" s="16" t="s">
        <v>31</v>
      </c>
      <c r="G685" s="16" t="s">
        <v>534</v>
      </c>
      <c r="H685" s="16" t="s">
        <v>3502</v>
      </c>
      <c r="I685" s="16" t="s">
        <v>82</v>
      </c>
      <c r="J685" s="16" t="s">
        <v>3529</v>
      </c>
      <c r="K685" s="16" t="s">
        <v>54</v>
      </c>
    </row>
    <row r="686" spans="1:11" x14ac:dyDescent="0.25">
      <c r="A686" s="21" t="s">
        <v>45</v>
      </c>
      <c r="B686" s="16" t="s">
        <v>3530</v>
      </c>
      <c r="C686" s="16" t="s">
        <v>3531</v>
      </c>
      <c r="D686" s="16" t="s">
        <v>3532</v>
      </c>
      <c r="E686" s="16" t="s">
        <v>92</v>
      </c>
      <c r="F686" s="16" t="s">
        <v>31</v>
      </c>
      <c r="G686" s="16" t="s">
        <v>269</v>
      </c>
      <c r="H686" s="16" t="s">
        <v>3533</v>
      </c>
      <c r="I686" s="16" t="s">
        <v>271</v>
      </c>
      <c r="J686" s="16" t="s">
        <v>3534</v>
      </c>
      <c r="K686" s="16" t="s">
        <v>54</v>
      </c>
    </row>
    <row r="687" spans="1:11" x14ac:dyDescent="0.25">
      <c r="A687" s="21" t="s">
        <v>45</v>
      </c>
      <c r="B687" s="16" t="s">
        <v>3535</v>
      </c>
      <c r="C687" s="16" t="s">
        <v>3536</v>
      </c>
      <c r="D687" s="16" t="s">
        <v>3537</v>
      </c>
      <c r="E687" s="16" t="s">
        <v>58</v>
      </c>
      <c r="F687" s="16" t="s">
        <v>31</v>
      </c>
      <c r="G687" s="16" t="s">
        <v>534</v>
      </c>
      <c r="H687" s="16" t="s">
        <v>3538</v>
      </c>
      <c r="I687" s="16" t="s">
        <v>2384</v>
      </c>
      <c r="J687" s="16" t="s">
        <v>3534</v>
      </c>
      <c r="K687" s="16" t="s">
        <v>54</v>
      </c>
    </row>
    <row r="688" spans="1:11" x14ac:dyDescent="0.25">
      <c r="A688" s="21" t="s">
        <v>45</v>
      </c>
      <c r="B688" s="16" t="s">
        <v>3539</v>
      </c>
      <c r="C688" s="16" t="s">
        <v>3540</v>
      </c>
      <c r="D688" s="16" t="s">
        <v>3541</v>
      </c>
      <c r="E688" s="16" t="s">
        <v>72</v>
      </c>
      <c r="F688" s="16" t="s">
        <v>31</v>
      </c>
      <c r="G688" s="16" t="s">
        <v>542</v>
      </c>
      <c r="H688" s="16" t="s">
        <v>3542</v>
      </c>
      <c r="I688" s="16" t="s">
        <v>121</v>
      </c>
      <c r="J688" s="16" t="s">
        <v>3543</v>
      </c>
      <c r="K688" s="16" t="s">
        <v>54</v>
      </c>
    </row>
    <row r="689" spans="1:11" x14ac:dyDescent="0.25">
      <c r="A689" s="21" t="s">
        <v>45</v>
      </c>
      <c r="B689" s="16" t="s">
        <v>3544</v>
      </c>
      <c r="C689" s="16" t="s">
        <v>3545</v>
      </c>
      <c r="D689" s="16" t="s">
        <v>3546</v>
      </c>
      <c r="E689" s="16" t="s">
        <v>468</v>
      </c>
      <c r="F689" s="16" t="s">
        <v>31</v>
      </c>
      <c r="G689" s="16" t="s">
        <v>3382</v>
      </c>
      <c r="H689" s="16" t="s">
        <v>3547</v>
      </c>
      <c r="I689" s="16" t="s">
        <v>740</v>
      </c>
      <c r="J689" s="16" t="s">
        <v>3543</v>
      </c>
      <c r="K689" s="16" t="s">
        <v>54</v>
      </c>
    </row>
    <row r="690" spans="1:11" x14ac:dyDescent="0.25">
      <c r="A690" s="21" t="s">
        <v>45</v>
      </c>
      <c r="B690" s="16" t="s">
        <v>3548</v>
      </c>
      <c r="C690" s="16" t="s">
        <v>3549</v>
      </c>
      <c r="D690" s="16" t="s">
        <v>3550</v>
      </c>
      <c r="E690" s="16" t="s">
        <v>72</v>
      </c>
      <c r="F690" s="16" t="s">
        <v>31</v>
      </c>
      <c r="G690" s="16" t="s">
        <v>948</v>
      </c>
      <c r="H690" s="16" t="s">
        <v>208</v>
      </c>
      <c r="I690" s="16" t="s">
        <v>3551</v>
      </c>
      <c r="J690" s="16" t="s">
        <v>3552</v>
      </c>
      <c r="K690" s="16" t="s">
        <v>54</v>
      </c>
    </row>
    <row r="691" spans="1:11" x14ac:dyDescent="0.25">
      <c r="A691" s="21" t="s">
        <v>45</v>
      </c>
      <c r="B691" s="16" t="s">
        <v>3553</v>
      </c>
      <c r="C691" s="16" t="s">
        <v>3554</v>
      </c>
      <c r="D691" s="16" t="s">
        <v>3555</v>
      </c>
      <c r="E691" s="16" t="s">
        <v>72</v>
      </c>
      <c r="F691" s="16" t="s">
        <v>31</v>
      </c>
      <c r="G691" s="16" t="s">
        <v>566</v>
      </c>
      <c r="H691" s="16" t="s">
        <v>3556</v>
      </c>
      <c r="I691" s="16" t="s">
        <v>121</v>
      </c>
      <c r="J691" s="16" t="s">
        <v>3557</v>
      </c>
      <c r="K691" s="16" t="s">
        <v>54</v>
      </c>
    </row>
    <row r="692" spans="1:11" x14ac:dyDescent="0.25">
      <c r="A692" s="21" t="s">
        <v>45</v>
      </c>
      <c r="B692" s="16" t="s">
        <v>3558</v>
      </c>
      <c r="C692" s="16" t="s">
        <v>3559</v>
      </c>
      <c r="D692" s="16" t="s">
        <v>3560</v>
      </c>
      <c r="E692" s="16" t="s">
        <v>72</v>
      </c>
      <c r="F692" s="16" t="s">
        <v>31</v>
      </c>
      <c r="G692" s="16" t="s">
        <v>164</v>
      </c>
      <c r="H692" s="16" t="s">
        <v>3561</v>
      </c>
      <c r="I692" s="16" t="s">
        <v>404</v>
      </c>
      <c r="J692" s="16" t="s">
        <v>3557</v>
      </c>
      <c r="K692" s="16" t="s">
        <v>54</v>
      </c>
    </row>
    <row r="693" spans="1:11" x14ac:dyDescent="0.25">
      <c r="A693" s="21" t="s">
        <v>45</v>
      </c>
      <c r="B693" s="16" t="s">
        <v>3562</v>
      </c>
      <c r="C693" s="16" t="s">
        <v>3563</v>
      </c>
      <c r="D693" s="16" t="s">
        <v>3564</v>
      </c>
      <c r="E693" s="16" t="s">
        <v>58</v>
      </c>
      <c r="F693" s="16" t="s">
        <v>31</v>
      </c>
      <c r="G693" s="16" t="s">
        <v>188</v>
      </c>
      <c r="H693" s="16" t="s">
        <v>3565</v>
      </c>
      <c r="I693" s="16" t="s">
        <v>821</v>
      </c>
      <c r="J693" s="16" t="s">
        <v>3566</v>
      </c>
      <c r="K693" s="16" t="s">
        <v>54</v>
      </c>
    </row>
    <row r="694" spans="1:11" x14ac:dyDescent="0.25">
      <c r="A694" s="21" t="s">
        <v>45</v>
      </c>
      <c r="B694" s="16" t="s">
        <v>3567</v>
      </c>
      <c r="C694" s="16" t="s">
        <v>3568</v>
      </c>
      <c r="D694" s="16" t="s">
        <v>3569</v>
      </c>
      <c r="E694" s="16" t="s">
        <v>72</v>
      </c>
      <c r="F694" s="16" t="s">
        <v>31</v>
      </c>
      <c r="G694" s="16" t="s">
        <v>819</v>
      </c>
      <c r="H694" s="16" t="s">
        <v>3570</v>
      </c>
      <c r="I694" s="16" t="s">
        <v>3571</v>
      </c>
      <c r="J694" s="16" t="s">
        <v>3566</v>
      </c>
      <c r="K694" s="16" t="s">
        <v>54</v>
      </c>
    </row>
    <row r="695" spans="1:11" x14ac:dyDescent="0.25">
      <c r="A695" s="21" t="s">
        <v>45</v>
      </c>
      <c r="B695" s="16" t="s">
        <v>3572</v>
      </c>
      <c r="C695" s="16" t="s">
        <v>3573</v>
      </c>
      <c r="D695" s="16" t="s">
        <v>3574</v>
      </c>
      <c r="E695" s="16" t="s">
        <v>72</v>
      </c>
      <c r="F695" s="16" t="s">
        <v>31</v>
      </c>
      <c r="G695" s="16" t="s">
        <v>73</v>
      </c>
      <c r="H695" s="16" t="s">
        <v>3575</v>
      </c>
      <c r="I695" s="16" t="s">
        <v>153</v>
      </c>
      <c r="J695" s="16" t="s">
        <v>3566</v>
      </c>
      <c r="K695" s="16" t="s">
        <v>54</v>
      </c>
    </row>
    <row r="696" spans="1:11" x14ac:dyDescent="0.25">
      <c r="A696" s="21" t="s">
        <v>45</v>
      </c>
      <c r="B696" s="16" t="s">
        <v>3576</v>
      </c>
      <c r="C696" s="16" t="s">
        <v>3577</v>
      </c>
      <c r="D696" s="16" t="s">
        <v>3578</v>
      </c>
      <c r="E696" s="16" t="s">
        <v>49</v>
      </c>
      <c r="F696" s="16" t="s">
        <v>31</v>
      </c>
      <c r="G696" s="16" t="s">
        <v>444</v>
      </c>
      <c r="H696" s="16" t="s">
        <v>2061</v>
      </c>
      <c r="I696" s="16" t="s">
        <v>136</v>
      </c>
      <c r="J696" s="16" t="s">
        <v>3579</v>
      </c>
      <c r="K696" s="16" t="s">
        <v>54</v>
      </c>
    </row>
    <row r="697" spans="1:11" x14ac:dyDescent="0.25">
      <c r="A697" s="21" t="s">
        <v>45</v>
      </c>
      <c r="B697" s="16" t="s">
        <v>3580</v>
      </c>
      <c r="C697" s="16" t="s">
        <v>3581</v>
      </c>
      <c r="D697" s="16" t="s">
        <v>3582</v>
      </c>
      <c r="E697" s="16" t="s">
        <v>72</v>
      </c>
      <c r="F697" s="16" t="s">
        <v>31</v>
      </c>
      <c r="G697" s="16" t="s">
        <v>65</v>
      </c>
      <c r="H697" s="16" t="s">
        <v>2022</v>
      </c>
      <c r="I697" s="16" t="s">
        <v>827</v>
      </c>
      <c r="J697" s="16" t="s">
        <v>3583</v>
      </c>
      <c r="K697" s="16" t="s">
        <v>54</v>
      </c>
    </row>
    <row r="698" spans="1:11" x14ac:dyDescent="0.25">
      <c r="A698" s="21" t="s">
        <v>45</v>
      </c>
      <c r="B698" s="16" t="s">
        <v>3584</v>
      </c>
      <c r="C698" s="16" t="s">
        <v>3585</v>
      </c>
      <c r="D698" s="16" t="s">
        <v>3586</v>
      </c>
      <c r="E698" s="16" t="s">
        <v>49</v>
      </c>
      <c r="F698" s="16" t="s">
        <v>31</v>
      </c>
      <c r="G698" s="16" t="s">
        <v>93</v>
      </c>
      <c r="H698" s="16" t="s">
        <v>837</v>
      </c>
      <c r="I698" s="16" t="s">
        <v>1231</v>
      </c>
      <c r="J698" s="16" t="s">
        <v>3587</v>
      </c>
      <c r="K698" s="16" t="s">
        <v>54</v>
      </c>
    </row>
    <row r="699" spans="1:11" x14ac:dyDescent="0.25">
      <c r="A699" s="21" t="s">
        <v>45</v>
      </c>
      <c r="B699" s="16" t="s">
        <v>3588</v>
      </c>
      <c r="C699" s="16" t="s">
        <v>3589</v>
      </c>
      <c r="D699" s="16" t="s">
        <v>3590</v>
      </c>
      <c r="E699" s="16" t="s">
        <v>72</v>
      </c>
      <c r="F699" s="16" t="s">
        <v>31</v>
      </c>
      <c r="G699" s="16" t="s">
        <v>262</v>
      </c>
      <c r="H699" s="16" t="s">
        <v>2665</v>
      </c>
      <c r="I699" s="16" t="s">
        <v>579</v>
      </c>
      <c r="J699" s="16" t="s">
        <v>3591</v>
      </c>
      <c r="K699" s="16" t="s">
        <v>54</v>
      </c>
    </row>
    <row r="700" spans="1:11" x14ac:dyDescent="0.25">
      <c r="A700" s="21" t="s">
        <v>45</v>
      </c>
      <c r="B700" s="16" t="s">
        <v>3592</v>
      </c>
      <c r="C700" s="16" t="s">
        <v>3593</v>
      </c>
      <c r="D700" s="16" t="s">
        <v>3594</v>
      </c>
      <c r="E700" s="16" t="s">
        <v>320</v>
      </c>
      <c r="F700" s="16" t="s">
        <v>31</v>
      </c>
      <c r="G700" s="16" t="s">
        <v>345</v>
      </c>
      <c r="H700" s="16" t="s">
        <v>3595</v>
      </c>
      <c r="I700" s="16" t="s">
        <v>3596</v>
      </c>
      <c r="J700" s="16" t="s">
        <v>3597</v>
      </c>
      <c r="K700" s="16" t="s">
        <v>54</v>
      </c>
    </row>
    <row r="701" spans="1:11" x14ac:dyDescent="0.25">
      <c r="A701" s="21" t="s">
        <v>45</v>
      </c>
      <c r="B701" s="16" t="s">
        <v>3598</v>
      </c>
      <c r="C701" s="16" t="s">
        <v>3599</v>
      </c>
      <c r="D701" s="16" t="s">
        <v>3600</v>
      </c>
      <c r="E701" s="16" t="s">
        <v>72</v>
      </c>
      <c r="F701" s="16" t="s">
        <v>31</v>
      </c>
      <c r="G701" s="16" t="s">
        <v>106</v>
      </c>
      <c r="H701" s="16" t="s">
        <v>3601</v>
      </c>
      <c r="I701" s="16" t="s">
        <v>421</v>
      </c>
      <c r="J701" s="16" t="s">
        <v>3602</v>
      </c>
      <c r="K701" s="16" t="s">
        <v>54</v>
      </c>
    </row>
    <row r="702" spans="1:11" x14ac:dyDescent="0.25">
      <c r="A702" s="21" t="s">
        <v>45</v>
      </c>
      <c r="B702" s="16" t="s">
        <v>3603</v>
      </c>
      <c r="C702" s="16" t="s">
        <v>3604</v>
      </c>
      <c r="D702" s="16" t="s">
        <v>3605</v>
      </c>
      <c r="E702" s="16" t="s">
        <v>72</v>
      </c>
      <c r="F702" s="16" t="s">
        <v>31</v>
      </c>
      <c r="G702" s="16" t="s">
        <v>262</v>
      </c>
      <c r="H702" s="16" t="s">
        <v>3606</v>
      </c>
      <c r="I702" s="16" t="s">
        <v>404</v>
      </c>
      <c r="J702" s="16" t="s">
        <v>3607</v>
      </c>
      <c r="K702" s="16" t="s">
        <v>54</v>
      </c>
    </row>
    <row r="703" spans="1:11" x14ac:dyDescent="0.25">
      <c r="A703" s="21" t="s">
        <v>45</v>
      </c>
      <c r="B703" s="16" t="s">
        <v>3608</v>
      </c>
      <c r="C703" s="16" t="s">
        <v>3609</v>
      </c>
      <c r="D703" s="16" t="s">
        <v>3610</v>
      </c>
      <c r="E703" s="16" t="s">
        <v>244</v>
      </c>
      <c r="F703" s="16" t="s">
        <v>31</v>
      </c>
      <c r="G703" s="16" t="s">
        <v>80</v>
      </c>
      <c r="H703" s="16" t="s">
        <v>3611</v>
      </c>
      <c r="I703" s="16" t="s">
        <v>340</v>
      </c>
      <c r="J703" s="16" t="s">
        <v>3607</v>
      </c>
      <c r="K703" s="16" t="s">
        <v>54</v>
      </c>
    </row>
    <row r="704" spans="1:11" x14ac:dyDescent="0.25">
      <c r="A704" s="21" t="s">
        <v>45</v>
      </c>
      <c r="B704" s="16" t="s">
        <v>3612</v>
      </c>
      <c r="C704" s="16" t="s">
        <v>3613</v>
      </c>
      <c r="D704" s="16" t="s">
        <v>3614</v>
      </c>
      <c r="E704" s="16" t="s">
        <v>72</v>
      </c>
      <c r="F704" s="16" t="s">
        <v>31</v>
      </c>
      <c r="G704" s="16" t="s">
        <v>3615</v>
      </c>
      <c r="H704" s="16" t="s">
        <v>3616</v>
      </c>
      <c r="I704" s="16" t="s">
        <v>3617</v>
      </c>
      <c r="J704" s="16" t="s">
        <v>3607</v>
      </c>
      <c r="K704" s="16" t="s">
        <v>54</v>
      </c>
    </row>
    <row r="705" spans="1:11" x14ac:dyDescent="0.25">
      <c r="A705" s="21" t="s">
        <v>45</v>
      </c>
      <c r="B705" s="16" t="s">
        <v>3618</v>
      </c>
      <c r="C705" s="16" t="s">
        <v>3619</v>
      </c>
      <c r="D705" s="16" t="s">
        <v>3620</v>
      </c>
      <c r="E705" s="16" t="s">
        <v>49</v>
      </c>
      <c r="F705" s="16" t="s">
        <v>31</v>
      </c>
      <c r="G705" s="16" t="s">
        <v>262</v>
      </c>
      <c r="H705" s="16" t="s">
        <v>3621</v>
      </c>
      <c r="I705" s="16" t="s">
        <v>579</v>
      </c>
      <c r="J705" s="16" t="s">
        <v>3622</v>
      </c>
      <c r="K705" s="16" t="s">
        <v>54</v>
      </c>
    </row>
    <row r="706" spans="1:11" x14ac:dyDescent="0.25">
      <c r="A706" s="21" t="s">
        <v>45</v>
      </c>
      <c r="B706" s="16" t="s">
        <v>3623</v>
      </c>
      <c r="C706" s="16" t="s">
        <v>3624</v>
      </c>
      <c r="D706" s="16" t="s">
        <v>3625</v>
      </c>
      <c r="E706" s="16" t="s">
        <v>320</v>
      </c>
      <c r="F706" s="16" t="s">
        <v>31</v>
      </c>
      <c r="G706" s="16" t="s">
        <v>1086</v>
      </c>
      <c r="H706" s="16" t="s">
        <v>3626</v>
      </c>
      <c r="I706" s="16" t="s">
        <v>153</v>
      </c>
      <c r="J706" s="16" t="s">
        <v>3627</v>
      </c>
      <c r="K706" s="16" t="s">
        <v>54</v>
      </c>
    </row>
    <row r="707" spans="1:11" x14ac:dyDescent="0.25">
      <c r="A707" s="21" t="s">
        <v>45</v>
      </c>
      <c r="B707" s="16" t="s">
        <v>3628</v>
      </c>
      <c r="C707" s="16" t="s">
        <v>3629</v>
      </c>
      <c r="D707" s="16" t="s">
        <v>3630</v>
      </c>
      <c r="E707" s="16" t="s">
        <v>49</v>
      </c>
      <c r="F707" s="16" t="s">
        <v>31</v>
      </c>
      <c r="G707" s="16" t="s">
        <v>396</v>
      </c>
      <c r="H707" s="16" t="s">
        <v>3631</v>
      </c>
      <c r="I707" s="16" t="s">
        <v>1269</v>
      </c>
      <c r="J707" s="16" t="s">
        <v>3632</v>
      </c>
      <c r="K707" s="16" t="s">
        <v>54</v>
      </c>
    </row>
    <row r="708" spans="1:11" x14ac:dyDescent="0.25">
      <c r="A708" s="21" t="s">
        <v>45</v>
      </c>
      <c r="B708" s="16" t="s">
        <v>3633</v>
      </c>
      <c r="C708" s="16" t="s">
        <v>3634</v>
      </c>
      <c r="D708" s="16" t="s">
        <v>3635</v>
      </c>
      <c r="E708" s="16" t="s">
        <v>72</v>
      </c>
      <c r="F708" s="16" t="s">
        <v>31</v>
      </c>
      <c r="G708" s="16" t="s">
        <v>65</v>
      </c>
      <c r="H708" s="16" t="s">
        <v>3636</v>
      </c>
      <c r="I708" s="16" t="s">
        <v>203</v>
      </c>
      <c r="J708" s="16" t="s">
        <v>3637</v>
      </c>
      <c r="K708" s="16" t="s">
        <v>54</v>
      </c>
    </row>
    <row r="709" spans="1:11" x14ac:dyDescent="0.25">
      <c r="A709" s="21" t="s">
        <v>45</v>
      </c>
      <c r="B709" s="16" t="s">
        <v>3638</v>
      </c>
      <c r="C709" s="16" t="s">
        <v>3639</v>
      </c>
      <c r="D709" s="16" t="s">
        <v>3640</v>
      </c>
      <c r="E709" s="16" t="s">
        <v>72</v>
      </c>
      <c r="F709" s="16" t="s">
        <v>31</v>
      </c>
      <c r="G709" s="16" t="s">
        <v>59</v>
      </c>
      <c r="H709" s="16" t="s">
        <v>3641</v>
      </c>
      <c r="I709" s="16" t="s">
        <v>821</v>
      </c>
      <c r="J709" s="16" t="s">
        <v>3637</v>
      </c>
      <c r="K709" s="16" t="s">
        <v>54</v>
      </c>
    </row>
    <row r="710" spans="1:11" x14ac:dyDescent="0.25">
      <c r="A710" s="21" t="s">
        <v>45</v>
      </c>
      <c r="B710" s="16" t="s">
        <v>3642</v>
      </c>
      <c r="C710" s="16" t="s">
        <v>3643</v>
      </c>
      <c r="D710" s="16" t="s">
        <v>3644</v>
      </c>
      <c r="E710" s="16" t="s">
        <v>72</v>
      </c>
      <c r="F710" s="16" t="s">
        <v>31</v>
      </c>
      <c r="G710" s="16" t="s">
        <v>892</v>
      </c>
      <c r="H710" s="16" t="s">
        <v>3645</v>
      </c>
      <c r="I710" s="16" t="s">
        <v>416</v>
      </c>
      <c r="J710" s="16" t="s">
        <v>3646</v>
      </c>
      <c r="K710" s="16" t="s">
        <v>54</v>
      </c>
    </row>
    <row r="711" spans="1:11" x14ac:dyDescent="0.25">
      <c r="A711" s="21" t="s">
        <v>45</v>
      </c>
      <c r="B711" s="16" t="s">
        <v>3647</v>
      </c>
      <c r="C711" s="16" t="s">
        <v>3648</v>
      </c>
      <c r="D711" s="16" t="s">
        <v>3649</v>
      </c>
      <c r="E711" s="16" t="s">
        <v>72</v>
      </c>
      <c r="F711" s="16" t="s">
        <v>31</v>
      </c>
      <c r="G711" s="16" t="s">
        <v>164</v>
      </c>
      <c r="H711" s="16" t="s">
        <v>1076</v>
      </c>
      <c r="I711" s="16" t="s">
        <v>3650</v>
      </c>
      <c r="J711" s="16" t="s">
        <v>3646</v>
      </c>
      <c r="K711" s="16" t="s">
        <v>54</v>
      </c>
    </row>
    <row r="712" spans="1:11" x14ac:dyDescent="0.25">
      <c r="A712" s="21" t="s">
        <v>45</v>
      </c>
      <c r="B712" s="16" t="s">
        <v>3651</v>
      </c>
      <c r="C712" s="16" t="s">
        <v>3652</v>
      </c>
      <c r="D712" s="16" t="s">
        <v>3653</v>
      </c>
      <c r="E712" s="16" t="s">
        <v>72</v>
      </c>
      <c r="F712" s="16" t="s">
        <v>31</v>
      </c>
      <c r="G712" s="16" t="s">
        <v>3654</v>
      </c>
      <c r="H712" s="16" t="s">
        <v>1005</v>
      </c>
      <c r="I712" s="16" t="s">
        <v>3655</v>
      </c>
      <c r="J712" s="16" t="s">
        <v>3646</v>
      </c>
      <c r="K712" s="16" t="s">
        <v>54</v>
      </c>
    </row>
    <row r="713" spans="1:11" x14ac:dyDescent="0.25">
      <c r="A713" s="21" t="s">
        <v>45</v>
      </c>
      <c r="B713" s="16" t="s">
        <v>3656</v>
      </c>
      <c r="C713" s="16" t="s">
        <v>3657</v>
      </c>
      <c r="D713" s="16" t="s">
        <v>3658</v>
      </c>
      <c r="E713" s="16" t="s">
        <v>468</v>
      </c>
      <c r="F713" s="16" t="s">
        <v>31</v>
      </c>
      <c r="G713" s="16" t="s">
        <v>269</v>
      </c>
      <c r="H713" s="16" t="s">
        <v>2815</v>
      </c>
      <c r="I713" s="16" t="s">
        <v>2710</v>
      </c>
      <c r="J713" s="16" t="s">
        <v>3659</v>
      </c>
      <c r="K713" s="16" t="s">
        <v>54</v>
      </c>
    </row>
    <row r="714" spans="1:11" x14ac:dyDescent="0.25">
      <c r="A714" s="21" t="s">
        <v>45</v>
      </c>
      <c r="B714" s="16" t="s">
        <v>3660</v>
      </c>
      <c r="C714" s="16" t="s">
        <v>3661</v>
      </c>
      <c r="D714" s="16" t="s">
        <v>3662</v>
      </c>
      <c r="E714" s="16" t="s">
        <v>72</v>
      </c>
      <c r="F714" s="16" t="s">
        <v>31</v>
      </c>
      <c r="G714" s="16" t="s">
        <v>164</v>
      </c>
      <c r="H714" s="16" t="s">
        <v>3663</v>
      </c>
      <c r="I714" s="16" t="s">
        <v>720</v>
      </c>
      <c r="J714" s="16" t="s">
        <v>3659</v>
      </c>
      <c r="K714" s="16" t="s">
        <v>54</v>
      </c>
    </row>
    <row r="715" spans="1:11" x14ac:dyDescent="0.25">
      <c r="A715" s="21" t="s">
        <v>45</v>
      </c>
      <c r="B715" s="16" t="s">
        <v>3664</v>
      </c>
      <c r="C715" s="16" t="s">
        <v>3665</v>
      </c>
      <c r="D715" s="16" t="s">
        <v>3666</v>
      </c>
      <c r="E715" s="16" t="s">
        <v>320</v>
      </c>
      <c r="F715" s="16" t="s">
        <v>31</v>
      </c>
      <c r="G715" s="16" t="s">
        <v>3667</v>
      </c>
      <c r="H715" s="16" t="s">
        <v>3668</v>
      </c>
      <c r="I715" s="16" t="s">
        <v>391</v>
      </c>
      <c r="J715" s="16" t="s">
        <v>3669</v>
      </c>
      <c r="K715" s="16" t="s">
        <v>54</v>
      </c>
    </row>
    <row r="716" spans="1:11" x14ac:dyDescent="0.25">
      <c r="A716" s="21" t="s">
        <v>45</v>
      </c>
      <c r="B716" s="16" t="s">
        <v>3670</v>
      </c>
      <c r="C716" s="16" t="s">
        <v>3671</v>
      </c>
      <c r="D716" s="16" t="s">
        <v>3672</v>
      </c>
      <c r="E716" s="16" t="s">
        <v>92</v>
      </c>
      <c r="F716" s="16" t="s">
        <v>31</v>
      </c>
      <c r="G716" s="16" t="s">
        <v>164</v>
      </c>
      <c r="H716" s="16" t="s">
        <v>909</v>
      </c>
      <c r="I716" s="16" t="s">
        <v>803</v>
      </c>
      <c r="J716" s="16" t="s">
        <v>3673</v>
      </c>
      <c r="K716" s="16" t="s">
        <v>54</v>
      </c>
    </row>
    <row r="717" spans="1:11" x14ac:dyDescent="0.25">
      <c r="A717" s="21" t="s">
        <v>45</v>
      </c>
      <c r="B717" s="16" t="s">
        <v>3674</v>
      </c>
      <c r="C717" s="16" t="s">
        <v>3675</v>
      </c>
      <c r="D717" s="16" t="s">
        <v>3676</v>
      </c>
      <c r="E717" s="16" t="s">
        <v>320</v>
      </c>
      <c r="F717" s="16" t="s">
        <v>31</v>
      </c>
      <c r="G717" s="16" t="s">
        <v>237</v>
      </c>
      <c r="H717" s="16" t="s">
        <v>3677</v>
      </c>
      <c r="I717" s="16" t="s">
        <v>3678</v>
      </c>
      <c r="J717" s="16" t="s">
        <v>3679</v>
      </c>
      <c r="K717" s="16" t="s">
        <v>54</v>
      </c>
    </row>
    <row r="718" spans="1:11" x14ac:dyDescent="0.25">
      <c r="A718" s="21" t="s">
        <v>45</v>
      </c>
      <c r="B718" s="16" t="s">
        <v>3680</v>
      </c>
      <c r="C718" s="16" t="s">
        <v>3681</v>
      </c>
      <c r="D718" s="16" t="s">
        <v>3682</v>
      </c>
      <c r="E718" s="16" t="s">
        <v>49</v>
      </c>
      <c r="F718" s="16" t="s">
        <v>31</v>
      </c>
      <c r="G718" s="16" t="s">
        <v>73</v>
      </c>
      <c r="H718" s="16" t="s">
        <v>3683</v>
      </c>
      <c r="I718" s="16" t="s">
        <v>692</v>
      </c>
      <c r="J718" s="16" t="s">
        <v>3679</v>
      </c>
      <c r="K718" s="16" t="s">
        <v>54</v>
      </c>
    </row>
    <row r="719" spans="1:11" x14ac:dyDescent="0.25">
      <c r="A719" s="21" t="s">
        <v>45</v>
      </c>
      <c r="B719" s="16" t="s">
        <v>3684</v>
      </c>
      <c r="C719" s="16" t="s">
        <v>3685</v>
      </c>
      <c r="D719" s="16" t="s">
        <v>3686</v>
      </c>
      <c r="E719" s="16" t="s">
        <v>92</v>
      </c>
      <c r="F719" s="16" t="s">
        <v>31</v>
      </c>
      <c r="G719" s="16" t="s">
        <v>59</v>
      </c>
      <c r="H719" s="16" t="s">
        <v>3687</v>
      </c>
      <c r="I719" s="16" t="s">
        <v>2427</v>
      </c>
      <c r="J719" s="16" t="s">
        <v>3688</v>
      </c>
      <c r="K719" s="16" t="s">
        <v>54</v>
      </c>
    </row>
    <row r="720" spans="1:11" x14ac:dyDescent="0.25">
      <c r="A720" s="21" t="s">
        <v>45</v>
      </c>
      <c r="B720" s="16" t="s">
        <v>3689</v>
      </c>
      <c r="C720" s="16" t="s">
        <v>3690</v>
      </c>
      <c r="D720" s="16" t="s">
        <v>3691</v>
      </c>
      <c r="E720" s="16" t="s">
        <v>49</v>
      </c>
      <c r="F720" s="16" t="s">
        <v>31</v>
      </c>
      <c r="G720" s="16" t="s">
        <v>73</v>
      </c>
      <c r="H720" s="16" t="s">
        <v>3692</v>
      </c>
      <c r="I720" s="16" t="s">
        <v>3493</v>
      </c>
      <c r="J720" s="16" t="s">
        <v>3693</v>
      </c>
      <c r="K720" s="16" t="s">
        <v>54</v>
      </c>
    </row>
    <row r="721" spans="1:11" x14ac:dyDescent="0.25">
      <c r="A721" s="21" t="s">
        <v>45</v>
      </c>
      <c r="B721" s="16" t="s">
        <v>3694</v>
      </c>
      <c r="C721" s="16" t="s">
        <v>3695</v>
      </c>
      <c r="D721" s="16" t="s">
        <v>3696</v>
      </c>
      <c r="E721" s="16" t="s">
        <v>72</v>
      </c>
      <c r="F721" s="16" t="s">
        <v>31</v>
      </c>
      <c r="G721" s="16" t="s">
        <v>409</v>
      </c>
      <c r="H721" s="16" t="s">
        <v>3697</v>
      </c>
      <c r="I721" s="16" t="s">
        <v>416</v>
      </c>
      <c r="J721" s="16" t="s">
        <v>3698</v>
      </c>
      <c r="K721" s="16" t="s">
        <v>54</v>
      </c>
    </row>
    <row r="722" spans="1:11" x14ac:dyDescent="0.25">
      <c r="A722" s="21" t="s">
        <v>45</v>
      </c>
      <c r="B722" s="16" t="s">
        <v>3699</v>
      </c>
      <c r="C722" s="16" t="s">
        <v>3700</v>
      </c>
      <c r="D722" s="16" t="s">
        <v>3701</v>
      </c>
      <c r="E722" s="16" t="s">
        <v>49</v>
      </c>
      <c r="F722" s="16" t="s">
        <v>31</v>
      </c>
      <c r="G722" s="16" t="s">
        <v>396</v>
      </c>
      <c r="H722" s="16" t="s">
        <v>3702</v>
      </c>
      <c r="I722" s="16" t="s">
        <v>555</v>
      </c>
      <c r="J722" s="16" t="s">
        <v>3698</v>
      </c>
      <c r="K722" s="16" t="s">
        <v>54</v>
      </c>
    </row>
    <row r="723" spans="1:11" x14ac:dyDescent="0.25">
      <c r="A723" s="21" t="s">
        <v>45</v>
      </c>
      <c r="B723" s="16" t="s">
        <v>3703</v>
      </c>
      <c r="C723" s="16" t="s">
        <v>3704</v>
      </c>
      <c r="D723" s="16" t="s">
        <v>3705</v>
      </c>
      <c r="E723" s="16" t="s">
        <v>320</v>
      </c>
      <c r="F723" s="16" t="s">
        <v>31</v>
      </c>
      <c r="G723" s="16" t="s">
        <v>237</v>
      </c>
      <c r="H723" s="16" t="s">
        <v>3706</v>
      </c>
      <c r="I723" s="16" t="s">
        <v>3707</v>
      </c>
      <c r="J723" s="16" t="s">
        <v>3708</v>
      </c>
      <c r="K723" s="16" t="s">
        <v>54</v>
      </c>
    </row>
    <row r="724" spans="1:11" x14ac:dyDescent="0.25">
      <c r="A724" s="21" t="s">
        <v>45</v>
      </c>
      <c r="B724" s="16" t="s">
        <v>3709</v>
      </c>
      <c r="C724" s="16" t="s">
        <v>3710</v>
      </c>
      <c r="D724" s="16" t="s">
        <v>3711</v>
      </c>
      <c r="E724" s="16" t="s">
        <v>72</v>
      </c>
      <c r="F724" s="16" t="s">
        <v>31</v>
      </c>
      <c r="G724" s="16" t="s">
        <v>164</v>
      </c>
      <c r="H724" s="16" t="s">
        <v>3712</v>
      </c>
      <c r="I724" s="16" t="s">
        <v>1167</v>
      </c>
      <c r="J724" s="16" t="s">
        <v>3713</v>
      </c>
      <c r="K724" s="16" t="s">
        <v>54</v>
      </c>
    </row>
    <row r="725" spans="1:11" x14ac:dyDescent="0.25">
      <c r="A725" s="21" t="s">
        <v>45</v>
      </c>
      <c r="B725" s="16" t="s">
        <v>3714</v>
      </c>
      <c r="C725" s="16" t="s">
        <v>3715</v>
      </c>
      <c r="D725" s="16" t="s">
        <v>3716</v>
      </c>
      <c r="E725" s="16" t="s">
        <v>72</v>
      </c>
      <c r="F725" s="16" t="s">
        <v>31</v>
      </c>
      <c r="G725" s="16" t="s">
        <v>141</v>
      </c>
      <c r="H725" s="16" t="s">
        <v>142</v>
      </c>
      <c r="I725" s="16" t="s">
        <v>143</v>
      </c>
      <c r="J725" s="16" t="s">
        <v>3717</v>
      </c>
      <c r="K725" s="16" t="s">
        <v>54</v>
      </c>
    </row>
    <row r="726" spans="1:11" x14ac:dyDescent="0.25">
      <c r="A726" s="21" t="s">
        <v>45</v>
      </c>
      <c r="B726" s="16" t="s">
        <v>3718</v>
      </c>
      <c r="C726" s="16" t="s">
        <v>3719</v>
      </c>
      <c r="D726" s="16" t="s">
        <v>3720</v>
      </c>
      <c r="E726" s="16" t="s">
        <v>468</v>
      </c>
      <c r="F726" s="16" t="s">
        <v>31</v>
      </c>
      <c r="G726" s="16" t="s">
        <v>269</v>
      </c>
      <c r="H726" s="16" t="s">
        <v>1770</v>
      </c>
      <c r="I726" s="16" t="s">
        <v>1328</v>
      </c>
      <c r="J726" s="16" t="s">
        <v>3721</v>
      </c>
      <c r="K726" s="16" t="s">
        <v>54</v>
      </c>
    </row>
    <row r="727" spans="1:11" x14ac:dyDescent="0.25">
      <c r="A727" s="21" t="s">
        <v>45</v>
      </c>
      <c r="B727" s="16" t="s">
        <v>3722</v>
      </c>
      <c r="C727" s="16" t="s">
        <v>3723</v>
      </c>
      <c r="D727" s="16" t="s">
        <v>3724</v>
      </c>
      <c r="E727" s="16" t="s">
        <v>383</v>
      </c>
      <c r="F727" s="16" t="s">
        <v>31</v>
      </c>
      <c r="G727" s="16" t="s">
        <v>345</v>
      </c>
      <c r="H727" s="16" t="s">
        <v>3725</v>
      </c>
      <c r="I727" s="16" t="s">
        <v>3726</v>
      </c>
      <c r="J727" s="16" t="s">
        <v>3727</v>
      </c>
      <c r="K727" s="16" t="s">
        <v>54</v>
      </c>
    </row>
    <row r="728" spans="1:11" x14ac:dyDescent="0.25">
      <c r="A728" s="21" t="s">
        <v>45</v>
      </c>
      <c r="B728" s="16" t="s">
        <v>3728</v>
      </c>
      <c r="C728" s="16" t="s">
        <v>3729</v>
      </c>
      <c r="D728" s="16" t="s">
        <v>3730</v>
      </c>
      <c r="E728" s="16" t="s">
        <v>463</v>
      </c>
      <c r="F728" s="16" t="s">
        <v>31</v>
      </c>
      <c r="G728" s="16" t="s">
        <v>93</v>
      </c>
      <c r="H728" s="16" t="s">
        <v>3731</v>
      </c>
      <c r="I728" s="16" t="s">
        <v>82</v>
      </c>
      <c r="J728" s="16" t="s">
        <v>3732</v>
      </c>
      <c r="K728" s="16" t="s">
        <v>54</v>
      </c>
    </row>
    <row r="729" spans="1:11" x14ac:dyDescent="0.25">
      <c r="A729" s="21" t="s">
        <v>45</v>
      </c>
      <c r="B729" s="16" t="s">
        <v>3733</v>
      </c>
      <c r="C729" s="16" t="s">
        <v>3734</v>
      </c>
      <c r="D729" s="16" t="s">
        <v>3735</v>
      </c>
      <c r="E729" s="16" t="s">
        <v>49</v>
      </c>
      <c r="F729" s="16" t="s">
        <v>31</v>
      </c>
      <c r="G729" s="16" t="s">
        <v>164</v>
      </c>
      <c r="H729" s="16" t="s">
        <v>3736</v>
      </c>
      <c r="I729" s="16" t="s">
        <v>439</v>
      </c>
      <c r="J729" s="16" t="s">
        <v>3737</v>
      </c>
      <c r="K729" s="16" t="s">
        <v>54</v>
      </c>
    </row>
    <row r="730" spans="1:11" x14ac:dyDescent="0.25">
      <c r="A730" s="21" t="s">
        <v>45</v>
      </c>
      <c r="B730" s="16" t="s">
        <v>3738</v>
      </c>
      <c r="C730" s="16" t="s">
        <v>3739</v>
      </c>
      <c r="D730" s="16" t="s">
        <v>3740</v>
      </c>
      <c r="E730" s="16" t="s">
        <v>49</v>
      </c>
      <c r="F730" s="16" t="s">
        <v>31</v>
      </c>
      <c r="G730" s="16" t="s">
        <v>262</v>
      </c>
      <c r="H730" s="16" t="s">
        <v>3741</v>
      </c>
      <c r="I730" s="16" t="s">
        <v>786</v>
      </c>
      <c r="J730" s="16" t="s">
        <v>3742</v>
      </c>
      <c r="K730" s="16" t="s">
        <v>54</v>
      </c>
    </row>
    <row r="731" spans="1:11" x14ac:dyDescent="0.25">
      <c r="A731" s="21" t="s">
        <v>45</v>
      </c>
      <c r="B731" s="16" t="s">
        <v>3743</v>
      </c>
      <c r="C731" s="16" t="s">
        <v>3744</v>
      </c>
      <c r="D731" s="16" t="s">
        <v>3745</v>
      </c>
      <c r="E731" s="16" t="s">
        <v>72</v>
      </c>
      <c r="F731" s="16" t="s">
        <v>31</v>
      </c>
      <c r="G731" s="16" t="s">
        <v>1856</v>
      </c>
      <c r="H731" s="16" t="s">
        <v>3746</v>
      </c>
      <c r="I731" s="16" t="s">
        <v>1858</v>
      </c>
      <c r="J731" s="16" t="s">
        <v>3747</v>
      </c>
      <c r="K731" s="16" t="s">
        <v>54</v>
      </c>
    </row>
    <row r="732" spans="1:11" x14ac:dyDescent="0.25">
      <c r="A732" s="21" t="s">
        <v>45</v>
      </c>
      <c r="B732" s="16" t="s">
        <v>3748</v>
      </c>
      <c r="C732" s="16" t="s">
        <v>3749</v>
      </c>
      <c r="D732" s="16" t="s">
        <v>3750</v>
      </c>
      <c r="E732" s="16" t="s">
        <v>92</v>
      </c>
      <c r="F732" s="16" t="s">
        <v>31</v>
      </c>
      <c r="G732" s="16" t="s">
        <v>220</v>
      </c>
      <c r="H732" s="16" t="s">
        <v>2569</v>
      </c>
      <c r="I732" s="16" t="s">
        <v>2570</v>
      </c>
      <c r="J732" s="16" t="s">
        <v>3747</v>
      </c>
      <c r="K732" s="16" t="s">
        <v>54</v>
      </c>
    </row>
    <row r="733" spans="1:11" x14ac:dyDescent="0.25">
      <c r="A733" s="21" t="s">
        <v>45</v>
      </c>
      <c r="B733" s="16" t="s">
        <v>3751</v>
      </c>
      <c r="C733" s="16" t="s">
        <v>3752</v>
      </c>
      <c r="D733" s="16" t="s">
        <v>3753</v>
      </c>
      <c r="E733" s="16" t="s">
        <v>49</v>
      </c>
      <c r="F733" s="16" t="s">
        <v>31</v>
      </c>
      <c r="G733" s="16" t="s">
        <v>345</v>
      </c>
      <c r="H733" s="16" t="s">
        <v>2901</v>
      </c>
      <c r="I733" s="16" t="s">
        <v>982</v>
      </c>
      <c r="J733" s="16" t="s">
        <v>3747</v>
      </c>
      <c r="K733" s="16" t="s">
        <v>54</v>
      </c>
    </row>
    <row r="734" spans="1:11" x14ac:dyDescent="0.25">
      <c r="A734" s="21" t="s">
        <v>45</v>
      </c>
      <c r="B734" s="16" t="s">
        <v>3754</v>
      </c>
      <c r="C734" s="16" t="s">
        <v>3755</v>
      </c>
      <c r="D734" s="16" t="s">
        <v>3756</v>
      </c>
      <c r="E734" s="16" t="s">
        <v>3757</v>
      </c>
      <c r="F734" s="16" t="s">
        <v>31</v>
      </c>
      <c r="G734" s="16" t="s">
        <v>3758</v>
      </c>
      <c r="H734" s="16" t="s">
        <v>3759</v>
      </c>
      <c r="I734" s="16" t="s">
        <v>3760</v>
      </c>
      <c r="J734" s="16" t="s">
        <v>3761</v>
      </c>
      <c r="K734" s="16" t="s">
        <v>54</v>
      </c>
    </row>
    <row r="735" spans="1:11" x14ac:dyDescent="0.25">
      <c r="A735" s="21" t="s">
        <v>45</v>
      </c>
      <c r="B735" s="16" t="s">
        <v>3762</v>
      </c>
      <c r="C735" s="16" t="s">
        <v>3763</v>
      </c>
      <c r="D735" s="16" t="s">
        <v>3764</v>
      </c>
      <c r="E735" s="16" t="s">
        <v>125</v>
      </c>
      <c r="F735" s="16" t="s">
        <v>31</v>
      </c>
      <c r="G735" s="16" t="s">
        <v>345</v>
      </c>
      <c r="H735" s="16" t="s">
        <v>3765</v>
      </c>
      <c r="I735" s="16" t="s">
        <v>3766</v>
      </c>
      <c r="J735" s="16" t="s">
        <v>3767</v>
      </c>
      <c r="K735" s="16" t="s">
        <v>54</v>
      </c>
    </row>
    <row r="736" spans="1:11" x14ac:dyDescent="0.25">
      <c r="A736" s="21" t="s">
        <v>45</v>
      </c>
      <c r="B736" s="16" t="s">
        <v>3768</v>
      </c>
      <c r="C736" s="16" t="s">
        <v>3769</v>
      </c>
      <c r="D736" s="16" t="s">
        <v>3770</v>
      </c>
      <c r="E736" s="16" t="s">
        <v>49</v>
      </c>
      <c r="F736" s="16" t="s">
        <v>31</v>
      </c>
      <c r="G736" s="16" t="s">
        <v>678</v>
      </c>
      <c r="H736" s="16" t="s">
        <v>3771</v>
      </c>
      <c r="I736" s="16" t="s">
        <v>594</v>
      </c>
      <c r="J736" s="16" t="s">
        <v>3767</v>
      </c>
      <c r="K736" s="16" t="s">
        <v>54</v>
      </c>
    </row>
    <row r="737" spans="1:11" x14ac:dyDescent="0.25">
      <c r="A737" s="21" t="s">
        <v>45</v>
      </c>
      <c r="B737" s="16" t="s">
        <v>3772</v>
      </c>
      <c r="C737" s="16" t="s">
        <v>3773</v>
      </c>
      <c r="D737" s="16" t="s">
        <v>3774</v>
      </c>
      <c r="E737" s="16" t="s">
        <v>320</v>
      </c>
      <c r="F737" s="16" t="s">
        <v>31</v>
      </c>
      <c r="G737" s="16" t="s">
        <v>611</v>
      </c>
      <c r="H737" s="16" t="s">
        <v>612</v>
      </c>
      <c r="I737" s="16" t="s">
        <v>613</v>
      </c>
      <c r="J737" s="16" t="s">
        <v>3775</v>
      </c>
      <c r="K737" s="16" t="s">
        <v>54</v>
      </c>
    </row>
    <row r="738" spans="1:11" x14ac:dyDescent="0.25">
      <c r="A738" s="21" t="s">
        <v>45</v>
      </c>
      <c r="B738" s="16" t="s">
        <v>3776</v>
      </c>
      <c r="C738" s="16" t="s">
        <v>3777</v>
      </c>
      <c r="D738" s="16" t="s">
        <v>3778</v>
      </c>
      <c r="E738" s="16" t="s">
        <v>92</v>
      </c>
      <c r="F738" s="16" t="s">
        <v>31</v>
      </c>
      <c r="G738" s="16" t="s">
        <v>220</v>
      </c>
      <c r="H738" s="16" t="s">
        <v>1991</v>
      </c>
      <c r="I738" s="16" t="s">
        <v>470</v>
      </c>
      <c r="J738" s="16" t="s">
        <v>3775</v>
      </c>
      <c r="K738" s="16" t="s">
        <v>54</v>
      </c>
    </row>
    <row r="739" spans="1:11" x14ac:dyDescent="0.25">
      <c r="A739" s="21" t="s">
        <v>45</v>
      </c>
      <c r="B739" s="16" t="s">
        <v>3779</v>
      </c>
      <c r="C739" s="16" t="s">
        <v>3780</v>
      </c>
      <c r="D739" s="16" t="s">
        <v>3781</v>
      </c>
      <c r="E739" s="16" t="s">
        <v>58</v>
      </c>
      <c r="F739" s="16" t="s">
        <v>31</v>
      </c>
      <c r="G739" s="16" t="s">
        <v>640</v>
      </c>
      <c r="H739" s="16" t="s">
        <v>3782</v>
      </c>
      <c r="I739" s="16" t="s">
        <v>159</v>
      </c>
      <c r="J739" s="16" t="s">
        <v>3783</v>
      </c>
      <c r="K739" s="16" t="s">
        <v>54</v>
      </c>
    </row>
    <row r="740" spans="1:11" x14ac:dyDescent="0.25">
      <c r="A740" s="21" t="s">
        <v>45</v>
      </c>
      <c r="B740" s="16" t="s">
        <v>3784</v>
      </c>
      <c r="C740" s="16" t="s">
        <v>3785</v>
      </c>
      <c r="D740" s="16" t="s">
        <v>3786</v>
      </c>
      <c r="E740" s="16" t="s">
        <v>72</v>
      </c>
      <c r="F740" s="16" t="s">
        <v>31</v>
      </c>
      <c r="G740" s="16" t="s">
        <v>106</v>
      </c>
      <c r="H740" s="16" t="s">
        <v>3787</v>
      </c>
      <c r="I740" s="16" t="s">
        <v>3788</v>
      </c>
      <c r="J740" s="16" t="s">
        <v>3783</v>
      </c>
      <c r="K740" s="16" t="s">
        <v>54</v>
      </c>
    </row>
    <row r="741" spans="1:11" x14ac:dyDescent="0.25">
      <c r="A741" s="21" t="s">
        <v>45</v>
      </c>
      <c r="B741" s="16" t="s">
        <v>3789</v>
      </c>
      <c r="C741" s="16" t="s">
        <v>3790</v>
      </c>
      <c r="D741" s="16" t="s">
        <v>3791</v>
      </c>
      <c r="E741" s="16" t="s">
        <v>72</v>
      </c>
      <c r="F741" s="16" t="s">
        <v>31</v>
      </c>
      <c r="G741" s="16" t="s">
        <v>164</v>
      </c>
      <c r="H741" s="16" t="s">
        <v>3792</v>
      </c>
      <c r="I741" s="16" t="s">
        <v>555</v>
      </c>
      <c r="J741" s="16" t="s">
        <v>3793</v>
      </c>
      <c r="K741" s="16" t="s">
        <v>54</v>
      </c>
    </row>
    <row r="742" spans="1:11" x14ac:dyDescent="0.25">
      <c r="A742" s="21" t="s">
        <v>45</v>
      </c>
      <c r="B742" s="16" t="s">
        <v>3794</v>
      </c>
      <c r="C742" s="16" t="s">
        <v>3795</v>
      </c>
      <c r="D742" s="16" t="s">
        <v>3796</v>
      </c>
      <c r="E742" s="16" t="s">
        <v>244</v>
      </c>
      <c r="F742" s="16" t="s">
        <v>31</v>
      </c>
      <c r="G742" s="16" t="s">
        <v>80</v>
      </c>
      <c r="H742" s="16" t="s">
        <v>3797</v>
      </c>
      <c r="I742" s="16" t="s">
        <v>3798</v>
      </c>
      <c r="J742" s="16" t="s">
        <v>3799</v>
      </c>
      <c r="K742" s="16" t="s">
        <v>54</v>
      </c>
    </row>
    <row r="743" spans="1:11" x14ac:dyDescent="0.25">
      <c r="A743" s="21" t="s">
        <v>45</v>
      </c>
      <c r="B743" s="16" t="s">
        <v>3800</v>
      </c>
      <c r="C743" s="16" t="s">
        <v>3801</v>
      </c>
      <c r="D743" s="16" t="s">
        <v>3802</v>
      </c>
      <c r="E743" s="16" t="s">
        <v>72</v>
      </c>
      <c r="F743" s="16" t="s">
        <v>31</v>
      </c>
      <c r="G743" s="16" t="s">
        <v>426</v>
      </c>
      <c r="H743" s="16" t="s">
        <v>3803</v>
      </c>
      <c r="I743" s="16" t="s">
        <v>3804</v>
      </c>
      <c r="J743" s="16" t="s">
        <v>3805</v>
      </c>
      <c r="K743" s="16" t="s">
        <v>54</v>
      </c>
    </row>
    <row r="744" spans="1:11" x14ac:dyDescent="0.25">
      <c r="A744" s="21" t="s">
        <v>45</v>
      </c>
      <c r="B744" s="16" t="s">
        <v>3806</v>
      </c>
      <c r="C744" s="16" t="s">
        <v>3807</v>
      </c>
      <c r="D744" s="16" t="s">
        <v>3808</v>
      </c>
      <c r="E744" s="16" t="s">
        <v>320</v>
      </c>
      <c r="F744" s="16" t="s">
        <v>31</v>
      </c>
      <c r="G744" s="16" t="s">
        <v>93</v>
      </c>
      <c r="H744" s="16" t="s">
        <v>1076</v>
      </c>
      <c r="I744" s="16" t="s">
        <v>82</v>
      </c>
      <c r="J744" s="16" t="s">
        <v>3805</v>
      </c>
      <c r="K744" s="16" t="s">
        <v>54</v>
      </c>
    </row>
    <row r="745" spans="1:11" x14ac:dyDescent="0.25">
      <c r="A745" s="21" t="s">
        <v>45</v>
      </c>
      <c r="B745" s="16" t="s">
        <v>3809</v>
      </c>
      <c r="C745" s="16" t="s">
        <v>3810</v>
      </c>
      <c r="D745" s="16" t="s">
        <v>3811</v>
      </c>
      <c r="E745" s="16" t="s">
        <v>3812</v>
      </c>
      <c r="F745" s="16" t="s">
        <v>31</v>
      </c>
      <c r="G745" s="16" t="s">
        <v>3813</v>
      </c>
      <c r="H745" s="16" t="s">
        <v>3814</v>
      </c>
      <c r="I745" s="16" t="s">
        <v>3815</v>
      </c>
      <c r="J745" s="16" t="s">
        <v>3816</v>
      </c>
      <c r="K745" s="16" t="s">
        <v>54</v>
      </c>
    </row>
    <row r="746" spans="1:11" x14ac:dyDescent="0.25">
      <c r="A746" s="21" t="s">
        <v>45</v>
      </c>
      <c r="B746" s="16" t="s">
        <v>3817</v>
      </c>
      <c r="C746" s="16" t="s">
        <v>3818</v>
      </c>
      <c r="D746" s="16" t="s">
        <v>3819</v>
      </c>
      <c r="E746" s="16" t="s">
        <v>49</v>
      </c>
      <c r="F746" s="16" t="s">
        <v>31</v>
      </c>
      <c r="G746" s="16" t="s">
        <v>50</v>
      </c>
      <c r="H746" s="16" t="s">
        <v>3820</v>
      </c>
      <c r="I746" s="16" t="s">
        <v>452</v>
      </c>
      <c r="J746" s="16" t="s">
        <v>3821</v>
      </c>
      <c r="K746" s="16" t="s">
        <v>54</v>
      </c>
    </row>
    <row r="747" spans="1:11" x14ac:dyDescent="0.25">
      <c r="A747" s="21" t="s">
        <v>45</v>
      </c>
      <c r="B747" s="16" t="s">
        <v>3822</v>
      </c>
      <c r="C747" s="16" t="s">
        <v>3823</v>
      </c>
      <c r="D747" s="16" t="s">
        <v>3824</v>
      </c>
      <c r="E747" s="16" t="s">
        <v>58</v>
      </c>
      <c r="F747" s="16" t="s">
        <v>31</v>
      </c>
      <c r="G747" s="16" t="s">
        <v>164</v>
      </c>
      <c r="H747" s="16" t="s">
        <v>3825</v>
      </c>
      <c r="I747" s="16" t="s">
        <v>222</v>
      </c>
      <c r="J747" s="16" t="s">
        <v>3821</v>
      </c>
      <c r="K747" s="16" t="s">
        <v>54</v>
      </c>
    </row>
    <row r="748" spans="1:11" x14ac:dyDescent="0.25">
      <c r="A748" s="21" t="s">
        <v>45</v>
      </c>
      <c r="B748" s="16" t="s">
        <v>3826</v>
      </c>
      <c r="C748" s="16" t="s">
        <v>3827</v>
      </c>
      <c r="D748" s="16" t="s">
        <v>3828</v>
      </c>
      <c r="E748" s="16" t="s">
        <v>49</v>
      </c>
      <c r="F748" s="16" t="s">
        <v>31</v>
      </c>
      <c r="G748" s="16" t="s">
        <v>3382</v>
      </c>
      <c r="H748" s="16" t="s">
        <v>971</v>
      </c>
      <c r="I748" s="16" t="s">
        <v>515</v>
      </c>
      <c r="J748" s="16" t="s">
        <v>3829</v>
      </c>
      <c r="K748" s="16" t="s">
        <v>54</v>
      </c>
    </row>
    <row r="749" spans="1:11" x14ac:dyDescent="0.25">
      <c r="A749" s="21" t="s">
        <v>45</v>
      </c>
      <c r="B749" s="16" t="s">
        <v>3830</v>
      </c>
      <c r="C749" s="16" t="s">
        <v>3831</v>
      </c>
      <c r="D749" s="16" t="s">
        <v>3832</v>
      </c>
      <c r="E749" s="16" t="s">
        <v>320</v>
      </c>
      <c r="F749" s="16" t="s">
        <v>31</v>
      </c>
      <c r="G749" s="16" t="s">
        <v>496</v>
      </c>
      <c r="H749" s="16" t="s">
        <v>3833</v>
      </c>
      <c r="I749" s="16" t="s">
        <v>452</v>
      </c>
      <c r="J749" s="16" t="s">
        <v>3834</v>
      </c>
      <c r="K749" s="16" t="s">
        <v>54</v>
      </c>
    </row>
    <row r="750" spans="1:11" x14ac:dyDescent="0.25">
      <c r="A750" s="21" t="s">
        <v>45</v>
      </c>
      <c r="B750" s="16" t="s">
        <v>3835</v>
      </c>
      <c r="C750" s="16" t="s">
        <v>3836</v>
      </c>
      <c r="D750" s="16" t="s">
        <v>3837</v>
      </c>
      <c r="E750" s="16" t="s">
        <v>72</v>
      </c>
      <c r="F750" s="16" t="s">
        <v>31</v>
      </c>
      <c r="G750" s="16" t="s">
        <v>164</v>
      </c>
      <c r="H750" s="16" t="s">
        <v>3838</v>
      </c>
      <c r="I750" s="16" t="s">
        <v>3839</v>
      </c>
      <c r="J750" s="16" t="s">
        <v>3840</v>
      </c>
      <c r="K750" s="16" t="s">
        <v>54</v>
      </c>
    </row>
    <row r="751" spans="1:11" x14ac:dyDescent="0.25">
      <c r="A751" s="21" t="s">
        <v>45</v>
      </c>
      <c r="B751" s="16" t="s">
        <v>3841</v>
      </c>
      <c r="C751" s="16" t="s">
        <v>3842</v>
      </c>
      <c r="D751" s="16" t="s">
        <v>3843</v>
      </c>
      <c r="E751" s="16" t="s">
        <v>463</v>
      </c>
      <c r="F751" s="16" t="s">
        <v>31</v>
      </c>
      <c r="G751" s="16" t="s">
        <v>3844</v>
      </c>
      <c r="H751" s="16" t="s">
        <v>3845</v>
      </c>
      <c r="I751" s="16" t="s">
        <v>561</v>
      </c>
      <c r="J751" s="16" t="s">
        <v>3846</v>
      </c>
      <c r="K751" s="16" t="s">
        <v>54</v>
      </c>
    </row>
    <row r="752" spans="1:11" x14ac:dyDescent="0.25">
      <c r="A752" s="21" t="s">
        <v>45</v>
      </c>
      <c r="B752" s="16" t="s">
        <v>3847</v>
      </c>
      <c r="C752" s="16" t="s">
        <v>3848</v>
      </c>
      <c r="D752" s="16" t="s">
        <v>3849</v>
      </c>
      <c r="E752" s="16" t="s">
        <v>72</v>
      </c>
      <c r="F752" s="16" t="s">
        <v>31</v>
      </c>
      <c r="G752" s="16" t="s">
        <v>73</v>
      </c>
      <c r="H752" s="16" t="s">
        <v>3850</v>
      </c>
      <c r="I752" s="16" t="s">
        <v>166</v>
      </c>
      <c r="J752" s="16" t="s">
        <v>3851</v>
      </c>
      <c r="K752" s="16" t="s">
        <v>54</v>
      </c>
    </row>
    <row r="753" spans="1:11" x14ac:dyDescent="0.25">
      <c r="A753" s="21" t="s">
        <v>45</v>
      </c>
      <c r="B753" s="16" t="s">
        <v>3852</v>
      </c>
      <c r="C753" s="16" t="s">
        <v>3853</v>
      </c>
      <c r="D753" s="16" t="s">
        <v>3854</v>
      </c>
      <c r="E753" s="16" t="s">
        <v>369</v>
      </c>
      <c r="F753" s="16" t="s">
        <v>31</v>
      </c>
      <c r="G753" s="16" t="s">
        <v>402</v>
      </c>
      <c r="H753" s="16" t="s">
        <v>3855</v>
      </c>
      <c r="I753" s="16" t="s">
        <v>1063</v>
      </c>
      <c r="J753" s="16" t="s">
        <v>3856</v>
      </c>
      <c r="K753" s="16" t="s">
        <v>54</v>
      </c>
    </row>
    <row r="754" spans="1:11" x14ac:dyDescent="0.25">
      <c r="A754" s="21" t="s">
        <v>45</v>
      </c>
      <c r="B754" s="16" t="s">
        <v>3857</v>
      </c>
      <c r="C754" s="16" t="s">
        <v>3858</v>
      </c>
      <c r="D754" s="16" t="s">
        <v>3859</v>
      </c>
      <c r="E754" s="16" t="s">
        <v>58</v>
      </c>
      <c r="F754" s="16" t="s">
        <v>31</v>
      </c>
      <c r="G754" s="16" t="s">
        <v>50</v>
      </c>
      <c r="H754" s="16" t="s">
        <v>3860</v>
      </c>
      <c r="I754" s="16" t="s">
        <v>1765</v>
      </c>
      <c r="J754" s="16" t="s">
        <v>3861</v>
      </c>
      <c r="K754" s="16" t="s">
        <v>54</v>
      </c>
    </row>
    <row r="755" spans="1:11" x14ac:dyDescent="0.25">
      <c r="A755" s="21" t="s">
        <v>45</v>
      </c>
      <c r="B755" s="16" t="s">
        <v>3862</v>
      </c>
      <c r="C755" s="16" t="s">
        <v>3863</v>
      </c>
      <c r="D755" s="16" t="s">
        <v>3864</v>
      </c>
      <c r="E755" s="16" t="s">
        <v>72</v>
      </c>
      <c r="F755" s="16" t="s">
        <v>31</v>
      </c>
      <c r="G755" s="16" t="s">
        <v>276</v>
      </c>
      <c r="H755" s="16" t="s">
        <v>3865</v>
      </c>
      <c r="I755" s="16" t="s">
        <v>1639</v>
      </c>
      <c r="J755" s="16" t="s">
        <v>3866</v>
      </c>
      <c r="K755" s="16" t="s">
        <v>54</v>
      </c>
    </row>
    <row r="756" spans="1:11" x14ac:dyDescent="0.25">
      <c r="A756" s="21" t="s">
        <v>45</v>
      </c>
      <c r="B756" s="16" t="s">
        <v>3867</v>
      </c>
      <c r="C756" s="16" t="s">
        <v>3868</v>
      </c>
      <c r="D756" s="16" t="s">
        <v>3869</v>
      </c>
      <c r="E756" s="16" t="s">
        <v>49</v>
      </c>
      <c r="F756" s="16" t="s">
        <v>31</v>
      </c>
      <c r="G756" s="16" t="s">
        <v>624</v>
      </c>
      <c r="H756" s="16" t="s">
        <v>3870</v>
      </c>
      <c r="I756" s="16" t="s">
        <v>421</v>
      </c>
      <c r="J756" s="16" t="s">
        <v>3871</v>
      </c>
      <c r="K756" s="16" t="s">
        <v>54</v>
      </c>
    </row>
    <row r="757" spans="1:11" x14ac:dyDescent="0.25">
      <c r="A757" s="21" t="s">
        <v>45</v>
      </c>
      <c r="B757" s="16" t="s">
        <v>3872</v>
      </c>
      <c r="C757" s="16" t="s">
        <v>3873</v>
      </c>
      <c r="D757" s="16" t="s">
        <v>3874</v>
      </c>
      <c r="E757" s="16" t="s">
        <v>72</v>
      </c>
      <c r="F757" s="16" t="s">
        <v>31</v>
      </c>
      <c r="G757" s="16" t="s">
        <v>106</v>
      </c>
      <c r="H757" s="16" t="s">
        <v>2896</v>
      </c>
      <c r="I757" s="16" t="s">
        <v>128</v>
      </c>
      <c r="J757" s="16" t="s">
        <v>3875</v>
      </c>
      <c r="K757" s="16" t="s">
        <v>54</v>
      </c>
    </row>
    <row r="758" spans="1:11" x14ac:dyDescent="0.25">
      <c r="A758" s="21" t="s">
        <v>45</v>
      </c>
      <c r="B758" s="16" t="s">
        <v>3876</v>
      </c>
      <c r="C758" s="16" t="s">
        <v>3877</v>
      </c>
      <c r="D758" s="16" t="s">
        <v>3878</v>
      </c>
      <c r="E758" s="16" t="s">
        <v>92</v>
      </c>
      <c r="F758" s="16" t="s">
        <v>31</v>
      </c>
      <c r="G758" s="16" t="s">
        <v>220</v>
      </c>
      <c r="H758" s="16" t="s">
        <v>3879</v>
      </c>
      <c r="I758" s="16" t="s">
        <v>720</v>
      </c>
      <c r="J758" s="16" t="s">
        <v>3880</v>
      </c>
      <c r="K758" s="16" t="s">
        <v>54</v>
      </c>
    </row>
    <row r="759" spans="1:11" x14ac:dyDescent="0.25">
      <c r="A759" s="21" t="s">
        <v>45</v>
      </c>
      <c r="B759" s="16" t="s">
        <v>3881</v>
      </c>
      <c r="C759" s="16" t="s">
        <v>3882</v>
      </c>
      <c r="D759" s="16" t="s">
        <v>3883</v>
      </c>
      <c r="E759" s="16" t="s">
        <v>72</v>
      </c>
      <c r="F759" s="16" t="s">
        <v>31</v>
      </c>
      <c r="G759" s="16" t="s">
        <v>1978</v>
      </c>
      <c r="H759" s="16" t="s">
        <v>3884</v>
      </c>
      <c r="I759" s="16" t="s">
        <v>452</v>
      </c>
      <c r="J759" s="16" t="s">
        <v>3885</v>
      </c>
      <c r="K759" s="16" t="s">
        <v>54</v>
      </c>
    </row>
    <row r="760" spans="1:11" x14ac:dyDescent="0.25">
      <c r="A760" s="21" t="s">
        <v>45</v>
      </c>
      <c r="B760" s="16" t="s">
        <v>3886</v>
      </c>
      <c r="C760" s="16" t="s">
        <v>3887</v>
      </c>
      <c r="D760" s="16" t="s">
        <v>3888</v>
      </c>
      <c r="E760" s="16" t="s">
        <v>72</v>
      </c>
      <c r="F760" s="16" t="s">
        <v>31</v>
      </c>
      <c r="G760" s="16" t="s">
        <v>553</v>
      </c>
      <c r="H760" s="16" t="s">
        <v>936</v>
      </c>
      <c r="I760" s="16" t="s">
        <v>309</v>
      </c>
      <c r="J760" s="16" t="s">
        <v>3889</v>
      </c>
      <c r="K760" s="16" t="s">
        <v>54</v>
      </c>
    </row>
    <row r="761" spans="1:11" x14ac:dyDescent="0.25">
      <c r="A761" s="21" t="s">
        <v>45</v>
      </c>
      <c r="B761" s="16" t="s">
        <v>3890</v>
      </c>
      <c r="C761" s="16" t="s">
        <v>3891</v>
      </c>
      <c r="D761" s="16" t="s">
        <v>3892</v>
      </c>
      <c r="E761" s="16" t="s">
        <v>468</v>
      </c>
      <c r="F761" s="16" t="s">
        <v>31</v>
      </c>
      <c r="G761" s="16" t="s">
        <v>269</v>
      </c>
      <c r="H761" s="16" t="s">
        <v>988</v>
      </c>
      <c r="I761" s="16" t="s">
        <v>322</v>
      </c>
      <c r="J761" s="16" t="s">
        <v>3893</v>
      </c>
      <c r="K761" s="16" t="s">
        <v>54</v>
      </c>
    </row>
    <row r="762" spans="1:11" x14ac:dyDescent="0.25">
      <c r="A762" s="21" t="s">
        <v>45</v>
      </c>
      <c r="B762" s="16" t="s">
        <v>3894</v>
      </c>
      <c r="C762" s="16" t="s">
        <v>3895</v>
      </c>
      <c r="D762" s="16" t="s">
        <v>3896</v>
      </c>
      <c r="E762" s="16" t="s">
        <v>92</v>
      </c>
      <c r="F762" s="16" t="s">
        <v>31</v>
      </c>
      <c r="G762" s="16" t="s">
        <v>618</v>
      </c>
      <c r="H762" s="16" t="s">
        <v>3287</v>
      </c>
      <c r="I762" s="16" t="s">
        <v>153</v>
      </c>
      <c r="J762" s="16" t="s">
        <v>3897</v>
      </c>
      <c r="K762" s="16" t="s">
        <v>54</v>
      </c>
    </row>
    <row r="763" spans="1:11" x14ac:dyDescent="0.25">
      <c r="A763" s="21" t="s">
        <v>45</v>
      </c>
      <c r="B763" s="16" t="s">
        <v>3898</v>
      </c>
      <c r="C763" s="16" t="s">
        <v>3899</v>
      </c>
      <c r="D763" s="16" t="s">
        <v>3900</v>
      </c>
      <c r="E763" s="16" t="s">
        <v>133</v>
      </c>
      <c r="F763" s="16" t="s">
        <v>31</v>
      </c>
      <c r="G763" s="16" t="s">
        <v>59</v>
      </c>
      <c r="H763" s="16" t="s">
        <v>3901</v>
      </c>
      <c r="I763" s="16" t="s">
        <v>2696</v>
      </c>
      <c r="J763" s="16" t="s">
        <v>3902</v>
      </c>
      <c r="K763" s="16" t="s">
        <v>54</v>
      </c>
    </row>
    <row r="764" spans="1:11" x14ac:dyDescent="0.25">
      <c r="A764" s="21" t="s">
        <v>45</v>
      </c>
      <c r="B764" s="16" t="s">
        <v>3903</v>
      </c>
      <c r="C764" s="16" t="s">
        <v>3904</v>
      </c>
      <c r="D764" s="16" t="s">
        <v>3905</v>
      </c>
      <c r="E764" s="16" t="s">
        <v>72</v>
      </c>
      <c r="F764" s="16" t="s">
        <v>31</v>
      </c>
      <c r="G764" s="16" t="s">
        <v>1693</v>
      </c>
      <c r="H764" s="16" t="s">
        <v>3906</v>
      </c>
      <c r="I764" s="16" t="s">
        <v>197</v>
      </c>
      <c r="J764" s="16" t="s">
        <v>3907</v>
      </c>
      <c r="K764" s="16" t="s">
        <v>54</v>
      </c>
    </row>
    <row r="765" spans="1:11" x14ac:dyDescent="0.25">
      <c r="A765" s="21" t="s">
        <v>45</v>
      </c>
      <c r="B765" s="16" t="s">
        <v>3908</v>
      </c>
      <c r="C765" s="16" t="s">
        <v>3909</v>
      </c>
      <c r="D765" s="16" t="s">
        <v>3910</v>
      </c>
      <c r="E765" s="16" t="s">
        <v>92</v>
      </c>
      <c r="F765" s="16" t="s">
        <v>31</v>
      </c>
      <c r="G765" s="16" t="s">
        <v>970</v>
      </c>
      <c r="H765" s="16" t="s">
        <v>3911</v>
      </c>
      <c r="I765" s="16" t="s">
        <v>3912</v>
      </c>
      <c r="J765" s="16" t="s">
        <v>3913</v>
      </c>
      <c r="K765" s="16" t="s">
        <v>54</v>
      </c>
    </row>
    <row r="766" spans="1:11" x14ac:dyDescent="0.25">
      <c r="A766" s="21" t="s">
        <v>45</v>
      </c>
      <c r="B766" s="16" t="s">
        <v>3914</v>
      </c>
      <c r="C766" s="16" t="s">
        <v>3915</v>
      </c>
      <c r="D766" s="16" t="s">
        <v>3916</v>
      </c>
      <c r="E766" s="16" t="s">
        <v>49</v>
      </c>
      <c r="F766" s="16" t="s">
        <v>31</v>
      </c>
      <c r="G766" s="16" t="s">
        <v>164</v>
      </c>
      <c r="H766" s="16" t="s">
        <v>3917</v>
      </c>
      <c r="I766" s="16" t="s">
        <v>827</v>
      </c>
      <c r="J766" s="16" t="s">
        <v>3918</v>
      </c>
      <c r="K766" s="16" t="s">
        <v>54</v>
      </c>
    </row>
    <row r="767" spans="1:11" x14ac:dyDescent="0.25">
      <c r="A767" s="21" t="s">
        <v>45</v>
      </c>
      <c r="B767" s="16" t="s">
        <v>3919</v>
      </c>
      <c r="C767" s="16" t="s">
        <v>3920</v>
      </c>
      <c r="D767" s="16" t="s">
        <v>3921</v>
      </c>
      <c r="E767" s="16" t="s">
        <v>320</v>
      </c>
      <c r="F767" s="16" t="s">
        <v>31</v>
      </c>
      <c r="G767" s="16" t="s">
        <v>93</v>
      </c>
      <c r="H767" s="16" t="s">
        <v>1230</v>
      </c>
      <c r="I767" s="16" t="s">
        <v>809</v>
      </c>
      <c r="J767" s="16" t="s">
        <v>3922</v>
      </c>
      <c r="K767" s="16" t="s">
        <v>54</v>
      </c>
    </row>
    <row r="768" spans="1:11" x14ac:dyDescent="0.25">
      <c r="A768" s="21" t="s">
        <v>45</v>
      </c>
      <c r="B768" s="16" t="s">
        <v>3923</v>
      </c>
      <c r="C768" s="16" t="s">
        <v>3924</v>
      </c>
      <c r="D768" s="16" t="s">
        <v>3925</v>
      </c>
      <c r="E768" s="16" t="s">
        <v>49</v>
      </c>
      <c r="F768" s="16" t="s">
        <v>31</v>
      </c>
      <c r="G768" s="16" t="s">
        <v>1086</v>
      </c>
      <c r="H768" s="16" t="s">
        <v>74</v>
      </c>
      <c r="I768" s="16" t="s">
        <v>3926</v>
      </c>
      <c r="J768" s="16" t="s">
        <v>3927</v>
      </c>
      <c r="K768" s="16" t="s">
        <v>54</v>
      </c>
    </row>
    <row r="769" spans="1:11" x14ac:dyDescent="0.25">
      <c r="A769" s="21" t="s">
        <v>45</v>
      </c>
      <c r="B769" s="16" t="s">
        <v>3928</v>
      </c>
      <c r="C769" s="16" t="s">
        <v>3929</v>
      </c>
      <c r="D769" s="16" t="s">
        <v>3930</v>
      </c>
      <c r="E769" s="16" t="s">
        <v>49</v>
      </c>
      <c r="F769" s="16" t="s">
        <v>31</v>
      </c>
      <c r="G769" s="16" t="s">
        <v>450</v>
      </c>
      <c r="H769" s="16" t="s">
        <v>451</v>
      </c>
      <c r="I769" s="16" t="s">
        <v>452</v>
      </c>
      <c r="J769" s="16" t="s">
        <v>3927</v>
      </c>
      <c r="K769" s="16" t="s">
        <v>54</v>
      </c>
    </row>
    <row r="770" spans="1:11" x14ac:dyDescent="0.25">
      <c r="A770" s="21" t="s">
        <v>45</v>
      </c>
      <c r="B770" s="16" t="s">
        <v>3931</v>
      </c>
      <c r="C770" s="16" t="s">
        <v>3932</v>
      </c>
      <c r="D770" s="16" t="s">
        <v>3933</v>
      </c>
      <c r="E770" s="16" t="s">
        <v>383</v>
      </c>
      <c r="F770" s="16" t="s">
        <v>31</v>
      </c>
      <c r="G770" s="16" t="s">
        <v>345</v>
      </c>
      <c r="H770" s="16" t="s">
        <v>3934</v>
      </c>
      <c r="I770" s="16" t="s">
        <v>854</v>
      </c>
      <c r="J770" s="16" t="s">
        <v>3935</v>
      </c>
      <c r="K770" s="16" t="s">
        <v>54</v>
      </c>
    </row>
    <row r="771" spans="1:11" x14ac:dyDescent="0.25">
      <c r="A771" s="21" t="s">
        <v>45</v>
      </c>
      <c r="B771" s="16" t="s">
        <v>3936</v>
      </c>
      <c r="C771" s="16" t="s">
        <v>3937</v>
      </c>
      <c r="D771" s="16" t="s">
        <v>3938</v>
      </c>
      <c r="E771" s="16" t="s">
        <v>92</v>
      </c>
      <c r="F771" s="16" t="s">
        <v>31</v>
      </c>
      <c r="G771" s="16" t="s">
        <v>93</v>
      </c>
      <c r="H771" s="16" t="s">
        <v>3939</v>
      </c>
      <c r="I771" s="16" t="s">
        <v>1874</v>
      </c>
      <c r="J771" s="16" t="s">
        <v>3940</v>
      </c>
      <c r="K771" s="16" t="s">
        <v>54</v>
      </c>
    </row>
    <row r="772" spans="1:11" x14ac:dyDescent="0.25">
      <c r="A772" s="21" t="s">
        <v>45</v>
      </c>
      <c r="B772" s="16" t="s">
        <v>3941</v>
      </c>
      <c r="C772" s="16" t="s">
        <v>3942</v>
      </c>
      <c r="D772" s="16" t="s">
        <v>3943</v>
      </c>
      <c r="E772" s="16" t="s">
        <v>49</v>
      </c>
      <c r="F772" s="16" t="s">
        <v>31</v>
      </c>
      <c r="G772" s="16" t="s">
        <v>269</v>
      </c>
      <c r="H772" s="16" t="s">
        <v>469</v>
      </c>
      <c r="I772" s="16" t="s">
        <v>470</v>
      </c>
      <c r="J772" s="16" t="s">
        <v>3944</v>
      </c>
      <c r="K772" s="16" t="s">
        <v>54</v>
      </c>
    </row>
    <row r="773" spans="1:11" x14ac:dyDescent="0.25">
      <c r="A773" s="21" t="s">
        <v>45</v>
      </c>
      <c r="B773" s="16" t="s">
        <v>3945</v>
      </c>
      <c r="C773" s="16" t="s">
        <v>3946</v>
      </c>
      <c r="D773" s="16" t="s">
        <v>3947</v>
      </c>
      <c r="E773" s="16" t="s">
        <v>49</v>
      </c>
      <c r="F773" s="16" t="s">
        <v>31</v>
      </c>
      <c r="G773" s="16" t="s">
        <v>396</v>
      </c>
      <c r="H773" s="16" t="s">
        <v>3948</v>
      </c>
      <c r="I773" s="16" t="s">
        <v>3000</v>
      </c>
      <c r="J773" s="16" t="s">
        <v>3949</v>
      </c>
      <c r="K773" s="16" t="s">
        <v>54</v>
      </c>
    </row>
    <row r="774" spans="1:11" x14ac:dyDescent="0.25">
      <c r="A774" s="21" t="s">
        <v>45</v>
      </c>
      <c r="B774" s="16" t="s">
        <v>3950</v>
      </c>
      <c r="C774" s="16" t="s">
        <v>3951</v>
      </c>
      <c r="D774" s="16" t="s">
        <v>3952</v>
      </c>
      <c r="E774" s="16" t="s">
        <v>92</v>
      </c>
      <c r="F774" s="16" t="s">
        <v>31</v>
      </c>
      <c r="G774" s="16" t="s">
        <v>684</v>
      </c>
      <c r="H774" s="16" t="s">
        <v>3953</v>
      </c>
      <c r="I774" s="16" t="s">
        <v>3954</v>
      </c>
      <c r="J774" s="16" t="s">
        <v>3955</v>
      </c>
      <c r="K774" s="16" t="s">
        <v>54</v>
      </c>
    </row>
    <row r="775" spans="1:11" x14ac:dyDescent="0.25">
      <c r="A775" s="21" t="s">
        <v>45</v>
      </c>
      <c r="B775" s="16" t="s">
        <v>3956</v>
      </c>
      <c r="C775" s="16" t="s">
        <v>3957</v>
      </c>
      <c r="D775" s="16" t="s">
        <v>3958</v>
      </c>
      <c r="E775" s="16" t="s">
        <v>72</v>
      </c>
      <c r="F775" s="16" t="s">
        <v>31</v>
      </c>
      <c r="G775" s="16" t="s">
        <v>396</v>
      </c>
      <c r="H775" s="16" t="s">
        <v>3959</v>
      </c>
      <c r="I775" s="16" t="s">
        <v>579</v>
      </c>
      <c r="J775" s="16" t="s">
        <v>3960</v>
      </c>
      <c r="K775" s="16" t="s">
        <v>54</v>
      </c>
    </row>
    <row r="776" spans="1:11" x14ac:dyDescent="0.25">
      <c r="A776" s="21" t="s">
        <v>45</v>
      </c>
      <c r="B776" s="16" t="s">
        <v>3961</v>
      </c>
      <c r="C776" s="16" t="s">
        <v>3962</v>
      </c>
      <c r="D776" s="16" t="s">
        <v>3963</v>
      </c>
      <c r="E776" s="16" t="s">
        <v>72</v>
      </c>
      <c r="F776" s="16" t="s">
        <v>31</v>
      </c>
      <c r="G776" s="16" t="s">
        <v>73</v>
      </c>
      <c r="H776" s="16" t="s">
        <v>2184</v>
      </c>
      <c r="I776" s="16" t="s">
        <v>692</v>
      </c>
      <c r="J776" s="16" t="s">
        <v>3964</v>
      </c>
      <c r="K776" s="16" t="s">
        <v>54</v>
      </c>
    </row>
    <row r="777" spans="1:11" x14ac:dyDescent="0.25">
      <c r="A777" s="21" t="s">
        <v>45</v>
      </c>
      <c r="B777" s="16" t="s">
        <v>3965</v>
      </c>
      <c r="C777" s="16" t="s">
        <v>3966</v>
      </c>
      <c r="D777" s="16" t="s">
        <v>3967</v>
      </c>
      <c r="E777" s="16" t="s">
        <v>49</v>
      </c>
      <c r="F777" s="16" t="s">
        <v>31</v>
      </c>
      <c r="G777" s="16" t="s">
        <v>73</v>
      </c>
      <c r="H777" s="16" t="s">
        <v>3968</v>
      </c>
      <c r="I777" s="16" t="s">
        <v>3969</v>
      </c>
      <c r="J777" s="16" t="s">
        <v>3970</v>
      </c>
      <c r="K777" s="16" t="s">
        <v>54</v>
      </c>
    </row>
    <row r="778" spans="1:11" x14ac:dyDescent="0.25">
      <c r="A778" s="21" t="s">
        <v>45</v>
      </c>
      <c r="B778" s="16" t="s">
        <v>3971</v>
      </c>
      <c r="C778" s="16" t="s">
        <v>3972</v>
      </c>
      <c r="D778" s="16" t="s">
        <v>3973</v>
      </c>
      <c r="E778" s="16" t="s">
        <v>2083</v>
      </c>
      <c r="F778" s="16" t="s">
        <v>31</v>
      </c>
      <c r="G778" s="16" t="s">
        <v>1432</v>
      </c>
      <c r="H778" s="16" t="s">
        <v>3974</v>
      </c>
      <c r="I778" s="16" t="s">
        <v>421</v>
      </c>
      <c r="J778" s="16" t="s">
        <v>3975</v>
      </c>
      <c r="K778" s="16" t="s">
        <v>54</v>
      </c>
    </row>
    <row r="779" spans="1:11" x14ac:dyDescent="0.25">
      <c r="A779" s="21" t="s">
        <v>45</v>
      </c>
      <c r="B779" s="16" t="s">
        <v>3976</v>
      </c>
      <c r="C779" s="16" t="s">
        <v>3977</v>
      </c>
      <c r="D779" s="16" t="s">
        <v>3978</v>
      </c>
      <c r="E779" s="16" t="s">
        <v>369</v>
      </c>
      <c r="F779" s="16" t="s">
        <v>31</v>
      </c>
      <c r="G779" s="16" t="s">
        <v>1432</v>
      </c>
      <c r="H779" s="16" t="s">
        <v>3979</v>
      </c>
      <c r="I779" s="16" t="s">
        <v>2265</v>
      </c>
      <c r="J779" s="16" t="s">
        <v>3980</v>
      </c>
      <c r="K779" s="16" t="s">
        <v>54</v>
      </c>
    </row>
    <row r="780" spans="1:11" x14ac:dyDescent="0.25">
      <c r="A780" s="21" t="s">
        <v>45</v>
      </c>
      <c r="B780" s="16" t="s">
        <v>3981</v>
      </c>
      <c r="C780" s="16" t="s">
        <v>3982</v>
      </c>
      <c r="D780" s="16" t="s">
        <v>3983</v>
      </c>
      <c r="E780" s="16" t="s">
        <v>320</v>
      </c>
      <c r="F780" s="16" t="s">
        <v>31</v>
      </c>
      <c r="G780" s="16" t="s">
        <v>269</v>
      </c>
      <c r="H780" s="16" t="s">
        <v>3984</v>
      </c>
      <c r="I780" s="16" t="s">
        <v>190</v>
      </c>
      <c r="J780" s="16" t="s">
        <v>3985</v>
      </c>
      <c r="K780" s="16" t="s">
        <v>54</v>
      </c>
    </row>
    <row r="781" spans="1:11" x14ac:dyDescent="0.25">
      <c r="A781" s="21" t="s">
        <v>45</v>
      </c>
      <c r="B781" s="16" t="s">
        <v>3986</v>
      </c>
      <c r="C781" s="16" t="s">
        <v>3987</v>
      </c>
      <c r="D781" s="16" t="s">
        <v>3988</v>
      </c>
      <c r="E781" s="16" t="s">
        <v>92</v>
      </c>
      <c r="F781" s="16" t="s">
        <v>31</v>
      </c>
      <c r="G781" s="16" t="s">
        <v>269</v>
      </c>
      <c r="H781" s="16" t="s">
        <v>2537</v>
      </c>
      <c r="I781" s="16" t="s">
        <v>3989</v>
      </c>
      <c r="J781" s="16" t="s">
        <v>3990</v>
      </c>
      <c r="K781" s="16" t="s">
        <v>54</v>
      </c>
    </row>
    <row r="782" spans="1:11" x14ac:dyDescent="0.25">
      <c r="A782" s="21" t="s">
        <v>45</v>
      </c>
      <c r="B782" s="16" t="s">
        <v>3991</v>
      </c>
      <c r="C782" s="16" t="s">
        <v>3992</v>
      </c>
      <c r="D782" s="16" t="s">
        <v>3993</v>
      </c>
      <c r="E782" s="16" t="s">
        <v>1800</v>
      </c>
      <c r="F782" s="16" t="s">
        <v>31</v>
      </c>
      <c r="G782" s="16" t="s">
        <v>3994</v>
      </c>
      <c r="H782" s="16" t="s">
        <v>3995</v>
      </c>
      <c r="I782" s="16" t="s">
        <v>3996</v>
      </c>
      <c r="J782" s="16" t="s">
        <v>3997</v>
      </c>
      <c r="K782" s="16" t="s">
        <v>54</v>
      </c>
    </row>
    <row r="783" spans="1:11" x14ac:dyDescent="0.25">
      <c r="A783" s="21" t="s">
        <v>45</v>
      </c>
      <c r="B783" s="16" t="s">
        <v>3998</v>
      </c>
      <c r="C783" s="16" t="s">
        <v>3999</v>
      </c>
      <c r="D783" s="16" t="s">
        <v>4000</v>
      </c>
      <c r="E783" s="16" t="s">
        <v>72</v>
      </c>
      <c r="F783" s="16" t="s">
        <v>31</v>
      </c>
      <c r="G783" s="16" t="s">
        <v>3994</v>
      </c>
      <c r="H783" s="16" t="s">
        <v>4001</v>
      </c>
      <c r="I783" s="16" t="s">
        <v>459</v>
      </c>
      <c r="J783" s="16" t="s">
        <v>3997</v>
      </c>
      <c r="K783" s="16" t="s">
        <v>54</v>
      </c>
    </row>
    <row r="784" spans="1:11" x14ac:dyDescent="0.25">
      <c r="A784" s="21" t="s">
        <v>45</v>
      </c>
      <c r="B784" s="16" t="s">
        <v>4002</v>
      </c>
      <c r="C784" s="16" t="s">
        <v>4003</v>
      </c>
      <c r="D784" s="16" t="s">
        <v>4004</v>
      </c>
      <c r="E784" s="16" t="s">
        <v>244</v>
      </c>
      <c r="F784" s="16" t="s">
        <v>31</v>
      </c>
      <c r="G784" s="16" t="s">
        <v>3994</v>
      </c>
      <c r="H784" s="16" t="s">
        <v>4005</v>
      </c>
      <c r="I784" s="16" t="s">
        <v>1328</v>
      </c>
      <c r="J784" s="16" t="s">
        <v>4006</v>
      </c>
      <c r="K784" s="16" t="s">
        <v>54</v>
      </c>
    </row>
    <row r="785" spans="1:11" x14ac:dyDescent="0.25">
      <c r="A785" s="21" t="s">
        <v>45</v>
      </c>
      <c r="B785" s="16" t="s">
        <v>4007</v>
      </c>
      <c r="C785" s="16" t="s">
        <v>4008</v>
      </c>
      <c r="D785" s="16" t="s">
        <v>4009</v>
      </c>
      <c r="E785" s="16" t="s">
        <v>58</v>
      </c>
      <c r="F785" s="16" t="s">
        <v>31</v>
      </c>
      <c r="G785" s="16" t="s">
        <v>566</v>
      </c>
      <c r="H785" s="16" t="s">
        <v>4010</v>
      </c>
      <c r="I785" s="16" t="s">
        <v>579</v>
      </c>
      <c r="J785" s="16" t="s">
        <v>4011</v>
      </c>
      <c r="K785" s="16" t="s">
        <v>54</v>
      </c>
    </row>
    <row r="786" spans="1:11" x14ac:dyDescent="0.25">
      <c r="A786" s="21" t="s">
        <v>45</v>
      </c>
      <c r="B786" s="16" t="s">
        <v>4012</v>
      </c>
      <c r="C786" s="16" t="s">
        <v>4013</v>
      </c>
      <c r="D786" s="16" t="s">
        <v>4014</v>
      </c>
      <c r="E786" s="16" t="s">
        <v>92</v>
      </c>
      <c r="F786" s="16" t="s">
        <v>31</v>
      </c>
      <c r="G786" s="16" t="s">
        <v>566</v>
      </c>
      <c r="H786" s="16" t="s">
        <v>4015</v>
      </c>
      <c r="I786" s="16" t="s">
        <v>827</v>
      </c>
      <c r="J786" s="16" t="s">
        <v>4016</v>
      </c>
      <c r="K786" s="16" t="s">
        <v>54</v>
      </c>
    </row>
    <row r="787" spans="1:11" x14ac:dyDescent="0.25">
      <c r="A787" s="21" t="s">
        <v>45</v>
      </c>
      <c r="B787" s="16" t="s">
        <v>4017</v>
      </c>
      <c r="C787" s="16" t="s">
        <v>4018</v>
      </c>
      <c r="D787" s="16" t="s">
        <v>4019</v>
      </c>
      <c r="E787" s="16" t="s">
        <v>244</v>
      </c>
      <c r="F787" s="16" t="s">
        <v>31</v>
      </c>
      <c r="G787" s="16" t="s">
        <v>1042</v>
      </c>
      <c r="H787" s="16" t="s">
        <v>4020</v>
      </c>
      <c r="I787" s="16" t="s">
        <v>663</v>
      </c>
      <c r="J787" s="16" t="s">
        <v>4021</v>
      </c>
      <c r="K787" s="16" t="s">
        <v>54</v>
      </c>
    </row>
    <row r="788" spans="1:11" x14ac:dyDescent="0.25">
      <c r="A788" s="21" t="s">
        <v>45</v>
      </c>
      <c r="B788" s="16" t="s">
        <v>4022</v>
      </c>
      <c r="C788" s="16" t="s">
        <v>4023</v>
      </c>
      <c r="D788" s="16" t="s">
        <v>4024</v>
      </c>
      <c r="E788" s="16" t="s">
        <v>58</v>
      </c>
      <c r="F788" s="16" t="s">
        <v>31</v>
      </c>
      <c r="G788" s="16" t="s">
        <v>1042</v>
      </c>
      <c r="H788" s="16" t="s">
        <v>4025</v>
      </c>
      <c r="I788" s="16" t="s">
        <v>786</v>
      </c>
      <c r="J788" s="16" t="s">
        <v>4021</v>
      </c>
      <c r="K788" s="16" t="s">
        <v>54</v>
      </c>
    </row>
    <row r="789" spans="1:11" x14ac:dyDescent="0.25">
      <c r="A789" s="21" t="s">
        <v>45</v>
      </c>
      <c r="B789" s="16" t="s">
        <v>4026</v>
      </c>
      <c r="C789" s="16" t="s">
        <v>4027</v>
      </c>
      <c r="D789" s="16" t="s">
        <v>4028</v>
      </c>
      <c r="E789" s="16" t="s">
        <v>92</v>
      </c>
      <c r="F789" s="16" t="s">
        <v>31</v>
      </c>
      <c r="G789" s="16" t="s">
        <v>1042</v>
      </c>
      <c r="H789" s="16" t="s">
        <v>4029</v>
      </c>
      <c r="I789" s="16" t="s">
        <v>334</v>
      </c>
      <c r="J789" s="16" t="s">
        <v>4030</v>
      </c>
      <c r="K789" s="16" t="s">
        <v>54</v>
      </c>
    </row>
    <row r="790" spans="1:11" x14ac:dyDescent="0.25">
      <c r="A790" s="21" t="s">
        <v>45</v>
      </c>
      <c r="B790" s="16" t="s">
        <v>4031</v>
      </c>
      <c r="C790" s="16" t="s">
        <v>4032</v>
      </c>
      <c r="D790" s="16" t="s">
        <v>4033</v>
      </c>
      <c r="E790" s="16" t="s">
        <v>92</v>
      </c>
      <c r="F790" s="16" t="s">
        <v>31</v>
      </c>
      <c r="G790" s="16" t="s">
        <v>1042</v>
      </c>
      <c r="H790" s="16" t="s">
        <v>321</v>
      </c>
      <c r="I790" s="16" t="s">
        <v>470</v>
      </c>
      <c r="J790" s="16" t="s">
        <v>4034</v>
      </c>
      <c r="K790" s="16" t="s">
        <v>54</v>
      </c>
    </row>
    <row r="791" spans="1:11" x14ac:dyDescent="0.25">
      <c r="A791" s="21" t="s">
        <v>45</v>
      </c>
      <c r="B791" s="16" t="s">
        <v>4035</v>
      </c>
      <c r="C791" s="16" t="s">
        <v>4036</v>
      </c>
      <c r="D791" s="16" t="s">
        <v>4037</v>
      </c>
      <c r="E791" s="16" t="s">
        <v>49</v>
      </c>
      <c r="F791" s="16" t="s">
        <v>31</v>
      </c>
      <c r="G791" s="16" t="s">
        <v>4038</v>
      </c>
      <c r="H791" s="16" t="s">
        <v>4039</v>
      </c>
      <c r="I791" s="16" t="s">
        <v>814</v>
      </c>
      <c r="J791" s="16" t="s">
        <v>4040</v>
      </c>
      <c r="K791" s="16" t="s">
        <v>54</v>
      </c>
    </row>
    <row r="792" spans="1:11" x14ac:dyDescent="0.25">
      <c r="A792" s="21" t="s">
        <v>45</v>
      </c>
      <c r="B792" s="16" t="s">
        <v>4041</v>
      </c>
      <c r="C792" s="16" t="s">
        <v>4042</v>
      </c>
      <c r="D792" s="16" t="s">
        <v>4043</v>
      </c>
      <c r="E792" s="16" t="s">
        <v>58</v>
      </c>
      <c r="F792" s="16" t="s">
        <v>31</v>
      </c>
      <c r="G792" s="16" t="s">
        <v>4038</v>
      </c>
      <c r="H792" s="16" t="s">
        <v>4044</v>
      </c>
      <c r="I792" s="16" t="s">
        <v>561</v>
      </c>
      <c r="J792" s="16" t="s">
        <v>4045</v>
      </c>
      <c r="K792" s="16" t="s">
        <v>54</v>
      </c>
    </row>
    <row r="793" spans="1:11" x14ac:dyDescent="0.25">
      <c r="A793" s="21" t="s">
        <v>45</v>
      </c>
      <c r="B793" s="16" t="s">
        <v>4046</v>
      </c>
      <c r="C793" s="16" t="s">
        <v>4047</v>
      </c>
      <c r="D793" s="16" t="s">
        <v>4048</v>
      </c>
      <c r="E793" s="16" t="s">
        <v>852</v>
      </c>
      <c r="F793" s="16" t="s">
        <v>31</v>
      </c>
      <c r="G793" s="16" t="s">
        <v>4038</v>
      </c>
      <c r="H793" s="16" t="s">
        <v>4049</v>
      </c>
      <c r="I793" s="16" t="s">
        <v>803</v>
      </c>
      <c r="J793" s="16" t="s">
        <v>4050</v>
      </c>
      <c r="K793" s="16" t="s">
        <v>54</v>
      </c>
    </row>
    <row r="794" spans="1:11" x14ac:dyDescent="0.25">
      <c r="A794" s="21" t="s">
        <v>45</v>
      </c>
      <c r="B794" s="16" t="s">
        <v>4051</v>
      </c>
      <c r="C794" s="16" t="s">
        <v>4052</v>
      </c>
      <c r="D794" s="16" t="s">
        <v>4053</v>
      </c>
      <c r="E794" s="16" t="s">
        <v>852</v>
      </c>
      <c r="F794" s="16" t="s">
        <v>31</v>
      </c>
      <c r="G794" s="16" t="s">
        <v>4038</v>
      </c>
      <c r="H794" s="16" t="s">
        <v>4054</v>
      </c>
      <c r="I794" s="16" t="s">
        <v>4055</v>
      </c>
      <c r="J794" s="16" t="s">
        <v>4056</v>
      </c>
      <c r="K794" s="16" t="s">
        <v>54</v>
      </c>
    </row>
    <row r="795" spans="1:11" x14ac:dyDescent="0.25">
      <c r="A795" s="21" t="s">
        <v>45</v>
      </c>
      <c r="B795" s="16" t="s">
        <v>4057</v>
      </c>
      <c r="C795" s="16" t="s">
        <v>4058</v>
      </c>
      <c r="D795" s="16" t="s">
        <v>4059</v>
      </c>
      <c r="E795" s="16" t="s">
        <v>49</v>
      </c>
      <c r="F795" s="16" t="s">
        <v>31</v>
      </c>
      <c r="G795" s="16" t="s">
        <v>1375</v>
      </c>
      <c r="H795" s="16" t="s">
        <v>4060</v>
      </c>
      <c r="I795" s="16" t="s">
        <v>692</v>
      </c>
      <c r="J795" s="16" t="s">
        <v>4061</v>
      </c>
      <c r="K795" s="16" t="s">
        <v>54</v>
      </c>
    </row>
    <row r="796" spans="1:11" x14ac:dyDescent="0.25">
      <c r="A796" s="21" t="s">
        <v>45</v>
      </c>
      <c r="B796" s="16" t="s">
        <v>4062</v>
      </c>
      <c r="C796" s="16" t="s">
        <v>4063</v>
      </c>
      <c r="D796" s="16" t="s">
        <v>4064</v>
      </c>
      <c r="E796" s="16" t="s">
        <v>92</v>
      </c>
      <c r="F796" s="16" t="s">
        <v>31</v>
      </c>
      <c r="G796" s="16" t="s">
        <v>1375</v>
      </c>
      <c r="H796" s="16" t="s">
        <v>4065</v>
      </c>
      <c r="I796" s="16" t="s">
        <v>2068</v>
      </c>
      <c r="J796" s="16" t="s">
        <v>4066</v>
      </c>
      <c r="K796" s="16" t="s">
        <v>54</v>
      </c>
    </row>
    <row r="797" spans="1:11" x14ac:dyDescent="0.25">
      <c r="A797" s="21" t="s">
        <v>45</v>
      </c>
      <c r="B797" s="16" t="s">
        <v>4067</v>
      </c>
      <c r="C797" s="16" t="s">
        <v>4068</v>
      </c>
      <c r="D797" s="16" t="s">
        <v>4069</v>
      </c>
      <c r="E797" s="16" t="s">
        <v>369</v>
      </c>
      <c r="F797" s="16" t="s">
        <v>31</v>
      </c>
      <c r="G797" s="16" t="s">
        <v>426</v>
      </c>
      <c r="H797" s="16" t="s">
        <v>4070</v>
      </c>
      <c r="I797" s="16" t="s">
        <v>143</v>
      </c>
      <c r="J797" s="16" t="s">
        <v>4071</v>
      </c>
      <c r="K797" s="16" t="s">
        <v>54</v>
      </c>
    </row>
    <row r="798" spans="1:11" x14ac:dyDescent="0.25">
      <c r="A798" s="21" t="s">
        <v>45</v>
      </c>
      <c r="B798" s="16" t="s">
        <v>4072</v>
      </c>
      <c r="C798" s="16" t="s">
        <v>4073</v>
      </c>
      <c r="D798" s="16" t="s">
        <v>4074</v>
      </c>
      <c r="E798" s="16" t="s">
        <v>58</v>
      </c>
      <c r="F798" s="16" t="s">
        <v>31</v>
      </c>
      <c r="G798" s="16" t="s">
        <v>4075</v>
      </c>
      <c r="H798" s="16" t="s">
        <v>4076</v>
      </c>
      <c r="I798" s="16" t="s">
        <v>4077</v>
      </c>
      <c r="J798" s="16" t="s">
        <v>4078</v>
      </c>
      <c r="K798" s="16" t="s">
        <v>54</v>
      </c>
    </row>
    <row r="799" spans="1:11" x14ac:dyDescent="0.25">
      <c r="A799" s="21" t="s">
        <v>45</v>
      </c>
      <c r="B799" s="16" t="s">
        <v>4079</v>
      </c>
      <c r="C799" s="16" t="s">
        <v>4080</v>
      </c>
      <c r="D799" s="16" t="s">
        <v>4081</v>
      </c>
      <c r="E799" s="16" t="s">
        <v>58</v>
      </c>
      <c r="F799" s="16" t="s">
        <v>31</v>
      </c>
      <c r="G799" s="16" t="s">
        <v>4082</v>
      </c>
      <c r="H799" s="16" t="s">
        <v>4083</v>
      </c>
      <c r="I799" s="16" t="s">
        <v>4084</v>
      </c>
      <c r="J799" s="16" t="s">
        <v>4085</v>
      </c>
      <c r="K799" s="16" t="s">
        <v>54</v>
      </c>
    </row>
    <row r="800" spans="1:11" x14ac:dyDescent="0.25">
      <c r="A800" s="21" t="s">
        <v>45</v>
      </c>
      <c r="B800" s="16" t="s">
        <v>4086</v>
      </c>
      <c r="C800" s="16" t="s">
        <v>4087</v>
      </c>
      <c r="D800" s="16" t="s">
        <v>4088</v>
      </c>
      <c r="E800" s="16" t="s">
        <v>502</v>
      </c>
      <c r="F800" s="16" t="s">
        <v>31</v>
      </c>
      <c r="G800" s="16" t="s">
        <v>4089</v>
      </c>
      <c r="H800" s="16" t="s">
        <v>4090</v>
      </c>
      <c r="I800" s="16" t="s">
        <v>4091</v>
      </c>
      <c r="J800" s="16" t="s">
        <v>4085</v>
      </c>
      <c r="K800" s="16" t="s">
        <v>54</v>
      </c>
    </row>
    <row r="801" spans="1:11" x14ac:dyDescent="0.25">
      <c r="A801" s="21" t="s">
        <v>45</v>
      </c>
      <c r="B801" s="16" t="s">
        <v>4092</v>
      </c>
      <c r="C801" s="16" t="s">
        <v>4093</v>
      </c>
      <c r="D801" s="16" t="s">
        <v>4094</v>
      </c>
      <c r="E801" s="16" t="s">
        <v>58</v>
      </c>
      <c r="F801" s="16" t="s">
        <v>31</v>
      </c>
      <c r="G801" s="16" t="s">
        <v>4082</v>
      </c>
      <c r="H801" s="16" t="s">
        <v>4095</v>
      </c>
      <c r="I801" s="16" t="s">
        <v>2417</v>
      </c>
      <c r="J801" s="16" t="s">
        <v>4096</v>
      </c>
      <c r="K801" s="16" t="s">
        <v>54</v>
      </c>
    </row>
    <row r="802" spans="1:11" x14ac:dyDescent="0.25">
      <c r="A802" s="21" t="s">
        <v>45</v>
      </c>
      <c r="B802" s="16" t="s">
        <v>4097</v>
      </c>
      <c r="C802" s="16" t="s">
        <v>4098</v>
      </c>
      <c r="D802" s="16" t="s">
        <v>4099</v>
      </c>
      <c r="E802" s="16" t="s">
        <v>320</v>
      </c>
      <c r="F802" s="16" t="s">
        <v>31</v>
      </c>
      <c r="G802" s="16" t="s">
        <v>4082</v>
      </c>
      <c r="H802" s="16" t="s">
        <v>4100</v>
      </c>
      <c r="I802" s="16" t="s">
        <v>4101</v>
      </c>
      <c r="J802" s="16" t="s">
        <v>4102</v>
      </c>
      <c r="K802" s="16" t="s">
        <v>54</v>
      </c>
    </row>
    <row r="803" spans="1:11" x14ac:dyDescent="0.25">
      <c r="A803" s="21" t="s">
        <v>45</v>
      </c>
      <c r="B803" s="16" t="s">
        <v>4103</v>
      </c>
      <c r="C803" s="16" t="s">
        <v>4104</v>
      </c>
      <c r="D803" s="16" t="s">
        <v>4105</v>
      </c>
      <c r="E803" s="16" t="s">
        <v>133</v>
      </c>
      <c r="F803" s="16" t="s">
        <v>31</v>
      </c>
      <c r="G803" s="16" t="s">
        <v>2789</v>
      </c>
      <c r="H803" s="16" t="s">
        <v>4106</v>
      </c>
      <c r="I803" s="16" t="s">
        <v>172</v>
      </c>
      <c r="J803" s="16" t="s">
        <v>4107</v>
      </c>
      <c r="K803" s="16" t="s">
        <v>54</v>
      </c>
    </row>
    <row r="804" spans="1:11" x14ac:dyDescent="0.25">
      <c r="A804" s="21" t="s">
        <v>45</v>
      </c>
      <c r="B804" s="16" t="s">
        <v>4108</v>
      </c>
      <c r="C804" s="16" t="s">
        <v>4109</v>
      </c>
      <c r="D804" s="16" t="s">
        <v>4110</v>
      </c>
      <c r="E804" s="16" t="s">
        <v>92</v>
      </c>
      <c r="F804" s="16" t="s">
        <v>31</v>
      </c>
      <c r="G804" s="16" t="s">
        <v>402</v>
      </c>
      <c r="H804" s="16" t="s">
        <v>4111</v>
      </c>
      <c r="I804" s="16" t="s">
        <v>416</v>
      </c>
      <c r="J804" s="16" t="s">
        <v>4112</v>
      </c>
      <c r="K804" s="16" t="s">
        <v>54</v>
      </c>
    </row>
    <row r="805" spans="1:11" x14ac:dyDescent="0.25">
      <c r="A805" s="21" t="s">
        <v>45</v>
      </c>
      <c r="B805" s="16" t="s">
        <v>4113</v>
      </c>
      <c r="C805" s="16" t="s">
        <v>4114</v>
      </c>
      <c r="D805" s="16" t="s">
        <v>4115</v>
      </c>
      <c r="E805" s="16" t="s">
        <v>92</v>
      </c>
      <c r="F805" s="16" t="s">
        <v>31</v>
      </c>
      <c r="G805" s="16" t="s">
        <v>402</v>
      </c>
      <c r="H805" s="16" t="s">
        <v>3601</v>
      </c>
      <c r="I805" s="16" t="s">
        <v>4116</v>
      </c>
      <c r="J805" s="16" t="s">
        <v>4117</v>
      </c>
      <c r="K805" s="16" t="s">
        <v>54</v>
      </c>
    </row>
    <row r="806" spans="1:11" x14ac:dyDescent="0.25">
      <c r="A806" s="21" t="s">
        <v>45</v>
      </c>
      <c r="B806" s="16" t="s">
        <v>4118</v>
      </c>
      <c r="C806" s="16" t="s">
        <v>4119</v>
      </c>
      <c r="D806" s="16" t="s">
        <v>4120</v>
      </c>
      <c r="E806" s="16" t="s">
        <v>244</v>
      </c>
      <c r="F806" s="16" t="s">
        <v>31</v>
      </c>
      <c r="G806" s="16" t="s">
        <v>402</v>
      </c>
      <c r="H806" s="16" t="s">
        <v>4121</v>
      </c>
      <c r="I806" s="16" t="s">
        <v>421</v>
      </c>
      <c r="J806" s="16" t="s">
        <v>4122</v>
      </c>
      <c r="K806" s="16" t="s">
        <v>54</v>
      </c>
    </row>
    <row r="807" spans="1:11" x14ac:dyDescent="0.25">
      <c r="A807" s="21" t="s">
        <v>45</v>
      </c>
      <c r="B807" s="16" t="s">
        <v>4123</v>
      </c>
      <c r="C807" s="16" t="s">
        <v>4124</v>
      </c>
      <c r="D807" s="16" t="s">
        <v>4125</v>
      </c>
      <c r="E807" s="16" t="s">
        <v>58</v>
      </c>
      <c r="F807" s="16" t="s">
        <v>31</v>
      </c>
      <c r="G807" s="16" t="s">
        <v>402</v>
      </c>
      <c r="H807" s="16" t="s">
        <v>4126</v>
      </c>
      <c r="I807" s="16" t="s">
        <v>4127</v>
      </c>
      <c r="J807" s="16" t="s">
        <v>4128</v>
      </c>
      <c r="K807" s="16" t="s">
        <v>54</v>
      </c>
    </row>
    <row r="808" spans="1:11" x14ac:dyDescent="0.25">
      <c r="A808" s="21" t="s">
        <v>45</v>
      </c>
      <c r="B808" s="16" t="s">
        <v>4129</v>
      </c>
      <c r="C808" s="16" t="s">
        <v>4130</v>
      </c>
      <c r="D808" s="16" t="s">
        <v>4131</v>
      </c>
      <c r="E808" s="16" t="s">
        <v>463</v>
      </c>
      <c r="F808" s="16" t="s">
        <v>31</v>
      </c>
      <c r="G808" s="16" t="s">
        <v>4132</v>
      </c>
      <c r="H808" s="16" t="s">
        <v>4133</v>
      </c>
      <c r="I808" s="16" t="s">
        <v>873</v>
      </c>
      <c r="J808" s="16" t="s">
        <v>4134</v>
      </c>
      <c r="K808" s="16" t="s">
        <v>54</v>
      </c>
    </row>
    <row r="809" spans="1:11" x14ac:dyDescent="0.25">
      <c r="A809" s="21" t="s">
        <v>45</v>
      </c>
      <c r="B809" s="16" t="s">
        <v>4135</v>
      </c>
      <c r="C809" s="16" t="s">
        <v>4136</v>
      </c>
      <c r="D809" s="16" t="s">
        <v>4137</v>
      </c>
      <c r="E809" s="16" t="s">
        <v>468</v>
      </c>
      <c r="F809" s="16" t="s">
        <v>31</v>
      </c>
      <c r="G809" s="16" t="s">
        <v>4132</v>
      </c>
      <c r="H809" s="16" t="s">
        <v>4138</v>
      </c>
      <c r="I809" s="16" t="s">
        <v>391</v>
      </c>
      <c r="J809" s="16" t="s">
        <v>4139</v>
      </c>
      <c r="K809" s="16" t="s">
        <v>54</v>
      </c>
    </row>
    <row r="810" spans="1:11" x14ac:dyDescent="0.25">
      <c r="A810" s="21" t="s">
        <v>45</v>
      </c>
      <c r="B810" s="16" t="s">
        <v>4140</v>
      </c>
      <c r="C810" s="16" t="s">
        <v>4141</v>
      </c>
      <c r="D810" s="16" t="s">
        <v>4142</v>
      </c>
      <c r="E810" s="16" t="s">
        <v>250</v>
      </c>
      <c r="F810" s="16" t="s">
        <v>31</v>
      </c>
      <c r="G810" s="16" t="s">
        <v>4132</v>
      </c>
      <c r="H810" s="16" t="s">
        <v>2506</v>
      </c>
      <c r="I810" s="16" t="s">
        <v>2384</v>
      </c>
      <c r="J810" s="16" t="s">
        <v>4139</v>
      </c>
      <c r="K810" s="16" t="s">
        <v>54</v>
      </c>
    </row>
    <row r="811" spans="1:11" x14ac:dyDescent="0.25">
      <c r="A811" s="21" t="s">
        <v>45</v>
      </c>
      <c r="B811" s="16" t="s">
        <v>4143</v>
      </c>
      <c r="C811" s="16" t="s">
        <v>4144</v>
      </c>
      <c r="D811" s="16" t="s">
        <v>4145</v>
      </c>
      <c r="E811" s="16" t="s">
        <v>320</v>
      </c>
      <c r="F811" s="16" t="s">
        <v>31</v>
      </c>
      <c r="G811" s="16" t="s">
        <v>4146</v>
      </c>
      <c r="H811" s="16" t="s">
        <v>4147</v>
      </c>
      <c r="I811" s="16" t="s">
        <v>613</v>
      </c>
      <c r="J811" s="16" t="s">
        <v>4148</v>
      </c>
      <c r="K811" s="16" t="s">
        <v>54</v>
      </c>
    </row>
    <row r="812" spans="1:11" x14ac:dyDescent="0.25">
      <c r="A812" s="21" t="s">
        <v>45</v>
      </c>
      <c r="B812" s="16" t="s">
        <v>4149</v>
      </c>
      <c r="C812" s="16" t="s">
        <v>4150</v>
      </c>
      <c r="D812" s="16" t="s">
        <v>4151</v>
      </c>
      <c r="E812" s="16" t="s">
        <v>320</v>
      </c>
      <c r="F812" s="16" t="s">
        <v>31</v>
      </c>
      <c r="G812" s="16" t="s">
        <v>4146</v>
      </c>
      <c r="H812" s="16" t="s">
        <v>4152</v>
      </c>
      <c r="I812" s="16" t="s">
        <v>233</v>
      </c>
      <c r="J812" s="16" t="s">
        <v>4153</v>
      </c>
      <c r="K812" s="16" t="s">
        <v>54</v>
      </c>
    </row>
    <row r="813" spans="1:11" x14ac:dyDescent="0.25">
      <c r="A813" s="21" t="s">
        <v>45</v>
      </c>
      <c r="B813" s="16" t="s">
        <v>4154</v>
      </c>
      <c r="C813" s="16" t="s">
        <v>4155</v>
      </c>
      <c r="D813" s="16" t="s">
        <v>4156</v>
      </c>
      <c r="E813" s="16" t="s">
        <v>58</v>
      </c>
      <c r="F813" s="16" t="s">
        <v>31</v>
      </c>
      <c r="G813" s="16" t="s">
        <v>1432</v>
      </c>
      <c r="H813" s="16" t="s">
        <v>4157</v>
      </c>
      <c r="I813" s="16" t="s">
        <v>4158</v>
      </c>
      <c r="J813" s="16" t="s">
        <v>4159</v>
      </c>
      <c r="K813" s="16" t="s">
        <v>54</v>
      </c>
    </row>
    <row r="814" spans="1:11" x14ac:dyDescent="0.25">
      <c r="A814" s="21" t="s">
        <v>45</v>
      </c>
      <c r="B814" s="16" t="s">
        <v>4160</v>
      </c>
      <c r="C814" s="16" t="s">
        <v>4161</v>
      </c>
      <c r="D814" s="16" t="s">
        <v>4162</v>
      </c>
      <c r="E814" s="16" t="s">
        <v>2083</v>
      </c>
      <c r="F814" s="16" t="s">
        <v>31</v>
      </c>
      <c r="G814" s="16" t="s">
        <v>1432</v>
      </c>
      <c r="H814" s="16" t="s">
        <v>4163</v>
      </c>
      <c r="I814" s="16" t="s">
        <v>1239</v>
      </c>
      <c r="J814" s="16" t="s">
        <v>4164</v>
      </c>
      <c r="K814" s="16" t="s">
        <v>54</v>
      </c>
    </row>
    <row r="815" spans="1:11" x14ac:dyDescent="0.25">
      <c r="A815" s="21" t="s">
        <v>45</v>
      </c>
      <c r="B815" s="16" t="s">
        <v>4165</v>
      </c>
      <c r="C815" s="16" t="s">
        <v>4166</v>
      </c>
      <c r="D815" s="16" t="s">
        <v>4167</v>
      </c>
      <c r="E815" s="16" t="s">
        <v>369</v>
      </c>
      <c r="F815" s="16" t="s">
        <v>31</v>
      </c>
      <c r="G815" s="16" t="s">
        <v>269</v>
      </c>
      <c r="H815" s="16" t="s">
        <v>4168</v>
      </c>
      <c r="I815" s="16" t="s">
        <v>190</v>
      </c>
      <c r="J815" s="16" t="s">
        <v>4169</v>
      </c>
      <c r="K815" s="16" t="s">
        <v>54</v>
      </c>
    </row>
    <row r="816" spans="1:11" x14ac:dyDescent="0.25">
      <c r="A816" s="21" t="s">
        <v>45</v>
      </c>
      <c r="B816" s="16" t="s">
        <v>4170</v>
      </c>
      <c r="C816" s="16" t="s">
        <v>4171</v>
      </c>
      <c r="D816" s="16" t="s">
        <v>4172</v>
      </c>
      <c r="E816" s="16" t="s">
        <v>2083</v>
      </c>
      <c r="F816" s="16" t="s">
        <v>31</v>
      </c>
      <c r="G816" s="16" t="s">
        <v>269</v>
      </c>
      <c r="H816" s="16" t="s">
        <v>4173</v>
      </c>
      <c r="I816" s="16" t="s">
        <v>1670</v>
      </c>
      <c r="J816" s="16" t="s">
        <v>4169</v>
      </c>
      <c r="K816" s="16" t="s">
        <v>54</v>
      </c>
    </row>
    <row r="817" spans="1:11" x14ac:dyDescent="0.25">
      <c r="A817" s="21" t="s">
        <v>45</v>
      </c>
      <c r="B817" s="16" t="s">
        <v>4174</v>
      </c>
      <c r="C817" s="16" t="s">
        <v>4175</v>
      </c>
      <c r="D817" s="16" t="s">
        <v>4176</v>
      </c>
      <c r="E817" s="16" t="s">
        <v>468</v>
      </c>
      <c r="F817" s="16" t="s">
        <v>31</v>
      </c>
      <c r="G817" s="16" t="s">
        <v>269</v>
      </c>
      <c r="H817" s="16" t="s">
        <v>4177</v>
      </c>
      <c r="I817" s="16" t="s">
        <v>190</v>
      </c>
      <c r="J817" s="16" t="s">
        <v>4178</v>
      </c>
      <c r="K817" s="16" t="s">
        <v>54</v>
      </c>
    </row>
    <row r="818" spans="1:11" x14ac:dyDescent="0.25">
      <c r="A818" s="21" t="s">
        <v>45</v>
      </c>
      <c r="B818" s="16" t="s">
        <v>4179</v>
      </c>
      <c r="C818" s="16" t="s">
        <v>4180</v>
      </c>
      <c r="D818" s="16" t="s">
        <v>4181</v>
      </c>
      <c r="E818" s="16" t="s">
        <v>463</v>
      </c>
      <c r="F818" s="16" t="s">
        <v>31</v>
      </c>
      <c r="G818" s="16" t="s">
        <v>269</v>
      </c>
      <c r="H818" s="16" t="s">
        <v>4182</v>
      </c>
      <c r="I818" s="16" t="s">
        <v>61</v>
      </c>
      <c r="J818" s="16" t="s">
        <v>4178</v>
      </c>
      <c r="K818" s="16" t="s">
        <v>54</v>
      </c>
    </row>
    <row r="819" spans="1:11" x14ac:dyDescent="0.25">
      <c r="A819" s="21" t="s">
        <v>45</v>
      </c>
      <c r="B819" s="16" t="s">
        <v>4183</v>
      </c>
      <c r="C819" s="16" t="s">
        <v>4184</v>
      </c>
      <c r="D819" s="16" t="s">
        <v>4185</v>
      </c>
      <c r="E819" s="16" t="s">
        <v>49</v>
      </c>
      <c r="F819" s="16" t="s">
        <v>31</v>
      </c>
      <c r="G819" s="16" t="s">
        <v>684</v>
      </c>
      <c r="H819" s="16" t="s">
        <v>4186</v>
      </c>
      <c r="I819" s="16" t="s">
        <v>3798</v>
      </c>
      <c r="J819" s="16" t="s">
        <v>4187</v>
      </c>
      <c r="K819" s="16" t="s">
        <v>54</v>
      </c>
    </row>
    <row r="820" spans="1:11" x14ac:dyDescent="0.25">
      <c r="A820" s="21" t="s">
        <v>45</v>
      </c>
      <c r="B820" s="16" t="s">
        <v>4188</v>
      </c>
      <c r="C820" s="16" t="s">
        <v>4189</v>
      </c>
      <c r="D820" s="16" t="s">
        <v>4190</v>
      </c>
      <c r="E820" s="16" t="s">
        <v>320</v>
      </c>
      <c r="F820" s="16" t="s">
        <v>31</v>
      </c>
      <c r="G820" s="16" t="s">
        <v>4191</v>
      </c>
      <c r="H820" s="16" t="s">
        <v>4192</v>
      </c>
      <c r="I820" s="16" t="s">
        <v>416</v>
      </c>
      <c r="J820" s="16" t="s">
        <v>4193</v>
      </c>
      <c r="K820" s="16" t="s">
        <v>54</v>
      </c>
    </row>
    <row r="821" spans="1:11" x14ac:dyDescent="0.25">
      <c r="A821" s="21" t="s">
        <v>45</v>
      </c>
      <c r="B821" s="16" t="s">
        <v>4194</v>
      </c>
      <c r="C821" s="16" t="s">
        <v>4195</v>
      </c>
      <c r="D821" s="16" t="s">
        <v>4196</v>
      </c>
      <c r="E821" s="16" t="s">
        <v>320</v>
      </c>
      <c r="F821" s="16" t="s">
        <v>31</v>
      </c>
      <c r="G821" s="16" t="s">
        <v>4191</v>
      </c>
      <c r="H821" s="16" t="s">
        <v>4197</v>
      </c>
      <c r="I821" s="16" t="s">
        <v>4198</v>
      </c>
      <c r="J821" s="16" t="s">
        <v>4199</v>
      </c>
      <c r="K821" s="16" t="s">
        <v>54</v>
      </c>
    </row>
    <row r="822" spans="1:11" x14ac:dyDescent="0.25">
      <c r="A822" s="21" t="s">
        <v>45</v>
      </c>
      <c r="B822" s="16" t="s">
        <v>4200</v>
      </c>
      <c r="C822" s="16" t="s">
        <v>4201</v>
      </c>
      <c r="D822" s="16" t="s">
        <v>4202</v>
      </c>
      <c r="E822" s="16" t="s">
        <v>244</v>
      </c>
      <c r="F822" s="16" t="s">
        <v>31</v>
      </c>
      <c r="G822" s="16" t="s">
        <v>3994</v>
      </c>
      <c r="H822" s="16" t="s">
        <v>4203</v>
      </c>
      <c r="I822" s="16" t="s">
        <v>4204</v>
      </c>
      <c r="J822" s="16" t="s">
        <v>4205</v>
      </c>
      <c r="K822" s="16" t="s">
        <v>54</v>
      </c>
    </row>
    <row r="823" spans="1:11" x14ac:dyDescent="0.25">
      <c r="A823" s="21" t="s">
        <v>45</v>
      </c>
      <c r="B823" s="16" t="s">
        <v>4206</v>
      </c>
      <c r="C823" s="16" t="s">
        <v>4207</v>
      </c>
      <c r="D823" s="16" t="s">
        <v>4208</v>
      </c>
      <c r="E823" s="16" t="s">
        <v>72</v>
      </c>
      <c r="F823" s="16" t="s">
        <v>31</v>
      </c>
      <c r="G823" s="16" t="s">
        <v>566</v>
      </c>
      <c r="H823" s="16" t="s">
        <v>4209</v>
      </c>
      <c r="I823" s="16" t="s">
        <v>108</v>
      </c>
      <c r="J823" s="16" t="s">
        <v>4210</v>
      </c>
      <c r="K823" s="16" t="s">
        <v>54</v>
      </c>
    </row>
    <row r="824" spans="1:11" x14ac:dyDescent="0.25">
      <c r="A824" s="21" t="s">
        <v>45</v>
      </c>
      <c r="B824" s="16" t="s">
        <v>4211</v>
      </c>
      <c r="C824" s="16" t="s">
        <v>4212</v>
      </c>
      <c r="D824" s="16" t="s">
        <v>4213</v>
      </c>
      <c r="E824" s="16" t="s">
        <v>49</v>
      </c>
      <c r="F824" s="16" t="s">
        <v>31</v>
      </c>
      <c r="G824" s="16" t="s">
        <v>566</v>
      </c>
      <c r="H824" s="16" t="s">
        <v>4214</v>
      </c>
      <c r="I824" s="16" t="s">
        <v>178</v>
      </c>
      <c r="J824" s="16" t="s">
        <v>4215</v>
      </c>
      <c r="K824" s="16" t="s">
        <v>54</v>
      </c>
    </row>
    <row r="825" spans="1:11" x14ac:dyDescent="0.25">
      <c r="A825" s="21" t="s">
        <v>45</v>
      </c>
      <c r="B825" s="16" t="s">
        <v>4216</v>
      </c>
      <c r="C825" s="16" t="s">
        <v>4217</v>
      </c>
      <c r="D825" s="16" t="s">
        <v>4218</v>
      </c>
      <c r="E825" s="16" t="s">
        <v>244</v>
      </c>
      <c r="F825" s="16" t="s">
        <v>31</v>
      </c>
      <c r="G825" s="16" t="s">
        <v>1042</v>
      </c>
      <c r="H825" s="16" t="s">
        <v>4219</v>
      </c>
      <c r="I825" s="16" t="s">
        <v>178</v>
      </c>
      <c r="J825" s="16" t="s">
        <v>4220</v>
      </c>
      <c r="K825" s="16" t="s">
        <v>54</v>
      </c>
    </row>
    <row r="826" spans="1:11" x14ac:dyDescent="0.25">
      <c r="A826" s="21" t="s">
        <v>45</v>
      </c>
      <c r="B826" s="16" t="s">
        <v>4221</v>
      </c>
      <c r="C826" s="16" t="s">
        <v>4222</v>
      </c>
      <c r="D826" s="16" t="s">
        <v>4223</v>
      </c>
      <c r="E826" s="16" t="s">
        <v>58</v>
      </c>
      <c r="F826" s="16" t="s">
        <v>31</v>
      </c>
      <c r="G826" s="16" t="s">
        <v>1042</v>
      </c>
      <c r="H826" s="16" t="s">
        <v>4224</v>
      </c>
      <c r="I826" s="16" t="s">
        <v>4225</v>
      </c>
      <c r="J826" s="16" t="s">
        <v>4220</v>
      </c>
      <c r="K826" s="16" t="s">
        <v>54</v>
      </c>
    </row>
    <row r="827" spans="1:11" x14ac:dyDescent="0.25">
      <c r="A827" s="21" t="s">
        <v>45</v>
      </c>
      <c r="B827" s="16" t="s">
        <v>4226</v>
      </c>
      <c r="C827" s="16" t="s">
        <v>4227</v>
      </c>
      <c r="D827" s="16" t="s">
        <v>4228</v>
      </c>
      <c r="E827" s="16" t="s">
        <v>58</v>
      </c>
      <c r="F827" s="16" t="s">
        <v>31</v>
      </c>
      <c r="G827" s="16" t="s">
        <v>1042</v>
      </c>
      <c r="H827" s="16" t="s">
        <v>4229</v>
      </c>
      <c r="I827" s="16" t="s">
        <v>4230</v>
      </c>
      <c r="J827" s="16" t="s">
        <v>4231</v>
      </c>
      <c r="K827" s="16" t="s">
        <v>54</v>
      </c>
    </row>
    <row r="828" spans="1:11" x14ac:dyDescent="0.25">
      <c r="A828" s="21" t="s">
        <v>45</v>
      </c>
      <c r="B828" s="16" t="s">
        <v>4232</v>
      </c>
      <c r="C828" s="16" t="s">
        <v>4233</v>
      </c>
      <c r="D828" s="16" t="s">
        <v>4234</v>
      </c>
      <c r="E828" s="16" t="s">
        <v>58</v>
      </c>
      <c r="F828" s="16" t="s">
        <v>31</v>
      </c>
      <c r="G828" s="16" t="s">
        <v>1042</v>
      </c>
      <c r="H828" s="16" t="s">
        <v>4235</v>
      </c>
      <c r="I828" s="16" t="s">
        <v>222</v>
      </c>
      <c r="J828" s="16" t="s">
        <v>4231</v>
      </c>
      <c r="K828" s="16" t="s">
        <v>54</v>
      </c>
    </row>
    <row r="829" spans="1:11" x14ac:dyDescent="0.25">
      <c r="A829" s="21" t="s">
        <v>45</v>
      </c>
      <c r="B829" s="16" t="s">
        <v>4236</v>
      </c>
      <c r="C829" s="16" t="s">
        <v>4237</v>
      </c>
      <c r="D829" s="16" t="s">
        <v>4238</v>
      </c>
      <c r="E829" s="16" t="s">
        <v>58</v>
      </c>
      <c r="F829" s="16" t="s">
        <v>31</v>
      </c>
      <c r="G829" s="16" t="s">
        <v>4038</v>
      </c>
      <c r="H829" s="16" t="s">
        <v>4239</v>
      </c>
      <c r="I829" s="16" t="s">
        <v>561</v>
      </c>
      <c r="J829" s="16" t="s">
        <v>4240</v>
      </c>
      <c r="K829" s="16" t="s">
        <v>54</v>
      </c>
    </row>
    <row r="830" spans="1:11" x14ac:dyDescent="0.25">
      <c r="A830" s="21" t="s">
        <v>45</v>
      </c>
      <c r="B830" s="16" t="s">
        <v>4241</v>
      </c>
      <c r="C830" s="16" t="s">
        <v>4242</v>
      </c>
      <c r="D830" s="16" t="s">
        <v>4243</v>
      </c>
      <c r="E830" s="16" t="s">
        <v>72</v>
      </c>
      <c r="F830" s="16" t="s">
        <v>31</v>
      </c>
      <c r="G830" s="16" t="s">
        <v>4038</v>
      </c>
      <c r="H830" s="16" t="s">
        <v>4244</v>
      </c>
      <c r="I830" s="16" t="s">
        <v>197</v>
      </c>
      <c r="J830" s="16" t="s">
        <v>4245</v>
      </c>
      <c r="K830" s="16" t="s">
        <v>54</v>
      </c>
    </row>
    <row r="831" spans="1:11" x14ac:dyDescent="0.25">
      <c r="A831" s="21" t="s">
        <v>45</v>
      </c>
      <c r="B831" s="16" t="s">
        <v>4246</v>
      </c>
      <c r="C831" s="16" t="s">
        <v>4247</v>
      </c>
      <c r="D831" s="16" t="s">
        <v>4248</v>
      </c>
      <c r="E831" s="16" t="s">
        <v>72</v>
      </c>
      <c r="F831" s="16" t="s">
        <v>31</v>
      </c>
      <c r="G831" s="16" t="s">
        <v>4249</v>
      </c>
      <c r="H831" s="16" t="s">
        <v>4250</v>
      </c>
      <c r="I831" s="16" t="s">
        <v>334</v>
      </c>
      <c r="J831" s="16" t="s">
        <v>4251</v>
      </c>
      <c r="K831" s="16" t="s">
        <v>54</v>
      </c>
    </row>
    <row r="832" spans="1:11" x14ac:dyDescent="0.25">
      <c r="A832" s="21" t="s">
        <v>45</v>
      </c>
      <c r="B832" s="16" t="s">
        <v>4252</v>
      </c>
      <c r="C832" s="16" t="s">
        <v>4253</v>
      </c>
      <c r="D832" s="16" t="s">
        <v>4254</v>
      </c>
      <c r="E832" s="16" t="s">
        <v>72</v>
      </c>
      <c r="F832" s="16" t="s">
        <v>31</v>
      </c>
      <c r="G832" s="16" t="s">
        <v>4249</v>
      </c>
      <c r="H832" s="16" t="s">
        <v>4255</v>
      </c>
      <c r="I832" s="16" t="s">
        <v>931</v>
      </c>
      <c r="J832" s="16" t="s">
        <v>4256</v>
      </c>
      <c r="K832" s="16" t="s">
        <v>54</v>
      </c>
    </row>
    <row r="833" spans="1:11" x14ac:dyDescent="0.25">
      <c r="A833" s="21" t="s">
        <v>45</v>
      </c>
      <c r="B833" s="16" t="s">
        <v>4257</v>
      </c>
      <c r="C833" s="16" t="s">
        <v>4258</v>
      </c>
      <c r="D833" s="16" t="s">
        <v>4259</v>
      </c>
      <c r="E833" s="16" t="s">
        <v>72</v>
      </c>
      <c r="F833" s="16" t="s">
        <v>31</v>
      </c>
      <c r="G833" s="16" t="s">
        <v>1375</v>
      </c>
      <c r="H833" s="16" t="s">
        <v>4260</v>
      </c>
      <c r="I833" s="16" t="s">
        <v>814</v>
      </c>
      <c r="J833" s="16" t="s">
        <v>4261</v>
      </c>
      <c r="K833" s="16" t="s">
        <v>54</v>
      </c>
    </row>
    <row r="834" spans="1:11" x14ac:dyDescent="0.25">
      <c r="A834" s="21" t="s">
        <v>45</v>
      </c>
      <c r="B834" s="16" t="s">
        <v>4262</v>
      </c>
      <c r="C834" s="16" t="s">
        <v>4263</v>
      </c>
      <c r="D834" s="16" t="s">
        <v>4264</v>
      </c>
      <c r="E834" s="16" t="s">
        <v>72</v>
      </c>
      <c r="F834" s="16" t="s">
        <v>31</v>
      </c>
      <c r="G834" s="16" t="s">
        <v>1375</v>
      </c>
      <c r="H834" s="16" t="s">
        <v>4265</v>
      </c>
      <c r="I834" s="16" t="s">
        <v>222</v>
      </c>
      <c r="J834" s="16" t="s">
        <v>4266</v>
      </c>
      <c r="K834" s="16" t="s">
        <v>54</v>
      </c>
    </row>
    <row r="835" spans="1:11" x14ac:dyDescent="0.25">
      <c r="A835" s="21" t="s">
        <v>45</v>
      </c>
      <c r="B835" s="16" t="s">
        <v>4267</v>
      </c>
      <c r="C835" s="16" t="s">
        <v>4268</v>
      </c>
      <c r="D835" s="16" t="s">
        <v>4269</v>
      </c>
      <c r="E835" s="16" t="s">
        <v>49</v>
      </c>
      <c r="F835" s="16" t="s">
        <v>31</v>
      </c>
      <c r="G835" s="16" t="s">
        <v>4270</v>
      </c>
      <c r="H835" s="16" t="s">
        <v>308</v>
      </c>
      <c r="I835" s="16" t="s">
        <v>153</v>
      </c>
      <c r="J835" s="16" t="s">
        <v>4271</v>
      </c>
      <c r="K835" s="16" t="s">
        <v>54</v>
      </c>
    </row>
    <row r="836" spans="1:11" x14ac:dyDescent="0.25">
      <c r="A836" s="21" t="s">
        <v>45</v>
      </c>
      <c r="B836" s="16" t="s">
        <v>4272</v>
      </c>
      <c r="C836" s="16" t="s">
        <v>4273</v>
      </c>
      <c r="D836" s="16" t="s">
        <v>4274</v>
      </c>
      <c r="E836" s="16" t="s">
        <v>58</v>
      </c>
      <c r="F836" s="16" t="s">
        <v>31</v>
      </c>
      <c r="G836" s="16" t="s">
        <v>4275</v>
      </c>
      <c r="H836" s="16" t="s">
        <v>4276</v>
      </c>
      <c r="I836" s="16" t="s">
        <v>579</v>
      </c>
      <c r="J836" s="16" t="s">
        <v>4277</v>
      </c>
      <c r="K836" s="16" t="s">
        <v>54</v>
      </c>
    </row>
    <row r="837" spans="1:11" x14ac:dyDescent="0.25">
      <c r="A837" s="21" t="s">
        <v>45</v>
      </c>
      <c r="B837" s="16" t="s">
        <v>4278</v>
      </c>
      <c r="C837" s="16" t="s">
        <v>4279</v>
      </c>
      <c r="D837" s="16" t="s">
        <v>4280</v>
      </c>
      <c r="E837" s="16" t="s">
        <v>49</v>
      </c>
      <c r="F837" s="16" t="s">
        <v>31</v>
      </c>
      <c r="G837" s="16" t="s">
        <v>426</v>
      </c>
      <c r="H837" s="16" t="s">
        <v>4281</v>
      </c>
      <c r="I837" s="16" t="s">
        <v>1104</v>
      </c>
      <c r="J837" s="16" t="s">
        <v>4282</v>
      </c>
      <c r="K837" s="16" t="s">
        <v>54</v>
      </c>
    </row>
    <row r="838" spans="1:11" x14ac:dyDescent="0.25">
      <c r="A838" s="21" t="s">
        <v>45</v>
      </c>
      <c r="B838" s="16" t="s">
        <v>4283</v>
      </c>
      <c r="C838" s="16" t="s">
        <v>4284</v>
      </c>
      <c r="D838" s="16" t="s">
        <v>4285</v>
      </c>
      <c r="E838" s="16" t="s">
        <v>72</v>
      </c>
      <c r="F838" s="16" t="s">
        <v>31</v>
      </c>
      <c r="G838" s="16" t="s">
        <v>4286</v>
      </c>
      <c r="H838" s="16" t="s">
        <v>4287</v>
      </c>
      <c r="I838" s="16" t="s">
        <v>2356</v>
      </c>
      <c r="J838" s="16" t="s">
        <v>4288</v>
      </c>
      <c r="K838" s="16" t="s">
        <v>54</v>
      </c>
    </row>
    <row r="839" spans="1:11" x14ac:dyDescent="0.25">
      <c r="A839" s="21" t="s">
        <v>45</v>
      </c>
      <c r="B839" s="16" t="s">
        <v>4289</v>
      </c>
      <c r="C839" s="16" t="s">
        <v>4290</v>
      </c>
      <c r="D839" s="16" t="s">
        <v>4291</v>
      </c>
      <c r="E839" s="16" t="s">
        <v>72</v>
      </c>
      <c r="F839" s="16" t="s">
        <v>31</v>
      </c>
      <c r="G839" s="16" t="s">
        <v>4286</v>
      </c>
      <c r="H839" s="16" t="s">
        <v>4292</v>
      </c>
      <c r="I839" s="16" t="s">
        <v>94</v>
      </c>
      <c r="J839" s="16" t="s">
        <v>4288</v>
      </c>
      <c r="K839" s="16" t="s">
        <v>54</v>
      </c>
    </row>
    <row r="840" spans="1:11" x14ac:dyDescent="0.25">
      <c r="A840" s="21" t="s">
        <v>45</v>
      </c>
      <c r="B840" s="16" t="s">
        <v>4293</v>
      </c>
      <c r="C840" s="16" t="s">
        <v>4294</v>
      </c>
      <c r="D840" s="16" t="s">
        <v>4295</v>
      </c>
      <c r="E840" s="16" t="s">
        <v>49</v>
      </c>
      <c r="F840" s="16" t="s">
        <v>31</v>
      </c>
      <c r="G840" s="16" t="s">
        <v>2789</v>
      </c>
      <c r="H840" s="16" t="s">
        <v>4296</v>
      </c>
      <c r="I840" s="16" t="s">
        <v>4297</v>
      </c>
      <c r="J840" s="16" t="s">
        <v>4298</v>
      </c>
      <c r="K840" s="16" t="s">
        <v>54</v>
      </c>
    </row>
    <row r="841" spans="1:11" x14ac:dyDescent="0.25">
      <c r="A841" s="21" t="s">
        <v>45</v>
      </c>
      <c r="B841" s="16" t="s">
        <v>4299</v>
      </c>
      <c r="C841" s="16" t="s">
        <v>4300</v>
      </c>
      <c r="D841" s="16" t="s">
        <v>4301</v>
      </c>
      <c r="E841" s="16" t="s">
        <v>72</v>
      </c>
      <c r="F841" s="16" t="s">
        <v>31</v>
      </c>
      <c r="G841" s="16" t="s">
        <v>2789</v>
      </c>
      <c r="H841" s="16" t="s">
        <v>4302</v>
      </c>
      <c r="I841" s="16" t="s">
        <v>416</v>
      </c>
      <c r="J841" s="16" t="s">
        <v>4303</v>
      </c>
      <c r="K841" s="16" t="s">
        <v>54</v>
      </c>
    </row>
    <row r="842" spans="1:11" x14ac:dyDescent="0.25">
      <c r="A842" s="21" t="s">
        <v>45</v>
      </c>
      <c r="B842" s="16" t="s">
        <v>4304</v>
      </c>
      <c r="C842" s="16" t="s">
        <v>4305</v>
      </c>
      <c r="D842" s="16" t="s">
        <v>4306</v>
      </c>
      <c r="E842" s="16" t="s">
        <v>72</v>
      </c>
      <c r="F842" s="16" t="s">
        <v>31</v>
      </c>
      <c r="G842" s="16" t="s">
        <v>262</v>
      </c>
      <c r="H842" s="16" t="s">
        <v>4307</v>
      </c>
      <c r="I842" s="16" t="s">
        <v>1178</v>
      </c>
      <c r="J842" s="16" t="s">
        <v>4308</v>
      </c>
      <c r="K842" s="16" t="s">
        <v>54</v>
      </c>
    </row>
    <row r="843" spans="1:11" x14ac:dyDescent="0.25">
      <c r="A843" s="21" t="s">
        <v>45</v>
      </c>
      <c r="B843" s="16" t="s">
        <v>4309</v>
      </c>
      <c r="C843" s="16" t="s">
        <v>4310</v>
      </c>
      <c r="D843" s="16" t="s">
        <v>4311</v>
      </c>
      <c r="E843" s="16" t="s">
        <v>92</v>
      </c>
      <c r="F843" s="16" t="s">
        <v>31</v>
      </c>
      <c r="G843" s="16" t="s">
        <v>402</v>
      </c>
      <c r="H843" s="16" t="s">
        <v>4312</v>
      </c>
      <c r="I843" s="16" t="s">
        <v>515</v>
      </c>
      <c r="J843" s="16" t="s">
        <v>4313</v>
      </c>
      <c r="K843" s="16" t="s">
        <v>54</v>
      </c>
    </row>
    <row r="844" spans="1:11" x14ac:dyDescent="0.25">
      <c r="A844" s="21" t="s">
        <v>45</v>
      </c>
      <c r="B844" s="16" t="s">
        <v>4314</v>
      </c>
      <c r="C844" s="16" t="s">
        <v>4315</v>
      </c>
      <c r="D844" s="16" t="s">
        <v>4316</v>
      </c>
      <c r="E844" s="16" t="s">
        <v>463</v>
      </c>
      <c r="F844" s="16" t="s">
        <v>31</v>
      </c>
      <c r="G844" s="16" t="s">
        <v>1432</v>
      </c>
      <c r="H844" s="16" t="s">
        <v>4317</v>
      </c>
      <c r="I844" s="16" t="s">
        <v>1366</v>
      </c>
      <c r="J844" s="16" t="s">
        <v>4318</v>
      </c>
      <c r="K844" s="16" t="s">
        <v>54</v>
      </c>
    </row>
    <row r="845" spans="1:11" x14ac:dyDescent="0.25">
      <c r="A845" s="21" t="s">
        <v>45</v>
      </c>
      <c r="B845" s="16" t="s">
        <v>4319</v>
      </c>
      <c r="C845" s="16" t="s">
        <v>4320</v>
      </c>
      <c r="D845" s="16" t="s">
        <v>4321</v>
      </c>
      <c r="E845" s="16" t="s">
        <v>133</v>
      </c>
      <c r="F845" s="16" t="s">
        <v>31</v>
      </c>
      <c r="G845" s="16" t="s">
        <v>1432</v>
      </c>
      <c r="H845" s="16" t="s">
        <v>4322</v>
      </c>
      <c r="I845" s="16" t="s">
        <v>1366</v>
      </c>
      <c r="J845" s="16" t="s">
        <v>4318</v>
      </c>
      <c r="K845" s="16" t="s">
        <v>54</v>
      </c>
    </row>
    <row r="846" spans="1:11" x14ac:dyDescent="0.25">
      <c r="A846" s="21" t="s">
        <v>45</v>
      </c>
      <c r="B846" s="16" t="s">
        <v>4323</v>
      </c>
      <c r="C846" s="16" t="s">
        <v>4324</v>
      </c>
      <c r="D846" s="16" t="s">
        <v>4325</v>
      </c>
      <c r="E846" s="16" t="s">
        <v>369</v>
      </c>
      <c r="F846" s="16" t="s">
        <v>31</v>
      </c>
      <c r="G846" s="16" t="s">
        <v>1432</v>
      </c>
      <c r="H846" s="16" t="s">
        <v>4326</v>
      </c>
      <c r="I846" s="16" t="s">
        <v>931</v>
      </c>
      <c r="J846" s="16" t="s">
        <v>4327</v>
      </c>
      <c r="K846" s="16" t="s">
        <v>54</v>
      </c>
    </row>
    <row r="847" spans="1:11" x14ac:dyDescent="0.25">
      <c r="A847" s="21" t="s">
        <v>45</v>
      </c>
      <c r="B847" s="16" t="s">
        <v>4328</v>
      </c>
      <c r="C847" s="16" t="s">
        <v>4329</v>
      </c>
      <c r="D847" s="16" t="s">
        <v>4330</v>
      </c>
      <c r="E847" s="16" t="s">
        <v>58</v>
      </c>
      <c r="F847" s="16" t="s">
        <v>31</v>
      </c>
      <c r="G847" s="16" t="s">
        <v>4132</v>
      </c>
      <c r="H847" s="16" t="s">
        <v>4331</v>
      </c>
      <c r="I847" s="16" t="s">
        <v>4332</v>
      </c>
      <c r="J847" s="16" t="s">
        <v>4327</v>
      </c>
      <c r="K847" s="16" t="s">
        <v>54</v>
      </c>
    </row>
    <row r="848" spans="1:11" x14ac:dyDescent="0.25">
      <c r="A848" s="21" t="s">
        <v>45</v>
      </c>
      <c r="B848" s="16" t="s">
        <v>4333</v>
      </c>
      <c r="C848" s="16" t="s">
        <v>4334</v>
      </c>
      <c r="D848" s="16" t="s">
        <v>4335</v>
      </c>
      <c r="E848" s="16" t="s">
        <v>49</v>
      </c>
      <c r="F848" s="16" t="s">
        <v>31</v>
      </c>
      <c r="G848" s="16" t="s">
        <v>1432</v>
      </c>
      <c r="H848" s="16" t="s">
        <v>4336</v>
      </c>
      <c r="I848" s="16" t="s">
        <v>159</v>
      </c>
      <c r="J848" s="16" t="s">
        <v>4337</v>
      </c>
      <c r="K848" s="16" t="s">
        <v>54</v>
      </c>
    </row>
    <row r="849" spans="1:11" x14ac:dyDescent="0.25">
      <c r="A849" s="21" t="s">
        <v>45</v>
      </c>
      <c r="B849" s="16" t="s">
        <v>4338</v>
      </c>
      <c r="C849" s="16" t="s">
        <v>4339</v>
      </c>
      <c r="D849" s="16" t="s">
        <v>4340</v>
      </c>
      <c r="E849" s="16" t="s">
        <v>2083</v>
      </c>
      <c r="F849" s="16" t="s">
        <v>31</v>
      </c>
      <c r="G849" s="16" t="s">
        <v>409</v>
      </c>
      <c r="H849" s="16" t="s">
        <v>4341</v>
      </c>
      <c r="I849" s="16" t="s">
        <v>4342</v>
      </c>
      <c r="J849" s="16" t="s">
        <v>4343</v>
      </c>
      <c r="K849" s="16" t="s">
        <v>54</v>
      </c>
    </row>
    <row r="850" spans="1:11" x14ac:dyDescent="0.25">
      <c r="A850" s="21" t="s">
        <v>45</v>
      </c>
      <c r="B850" s="16" t="s">
        <v>4344</v>
      </c>
      <c r="C850" s="16" t="s">
        <v>4345</v>
      </c>
      <c r="D850" s="16" t="s">
        <v>4346</v>
      </c>
      <c r="E850" s="16" t="s">
        <v>463</v>
      </c>
      <c r="F850" s="16" t="s">
        <v>31</v>
      </c>
      <c r="G850" s="16" t="s">
        <v>4132</v>
      </c>
      <c r="H850" s="16" t="s">
        <v>4347</v>
      </c>
      <c r="I850" s="16" t="s">
        <v>4348</v>
      </c>
      <c r="J850" s="16" t="s">
        <v>4349</v>
      </c>
      <c r="K850" s="16" t="s">
        <v>54</v>
      </c>
    </row>
    <row r="851" spans="1:11" x14ac:dyDescent="0.25">
      <c r="A851" s="21" t="s">
        <v>45</v>
      </c>
      <c r="B851" s="16" t="s">
        <v>4350</v>
      </c>
      <c r="C851" s="16" t="s">
        <v>4351</v>
      </c>
      <c r="D851" s="16" t="s">
        <v>4352</v>
      </c>
      <c r="E851" s="16" t="s">
        <v>49</v>
      </c>
      <c r="F851" s="16" t="s">
        <v>31</v>
      </c>
      <c r="G851" s="16" t="s">
        <v>409</v>
      </c>
      <c r="H851" s="16" t="s">
        <v>4353</v>
      </c>
      <c r="I851" s="16" t="s">
        <v>3798</v>
      </c>
      <c r="J851" s="16" t="s">
        <v>4349</v>
      </c>
      <c r="K851" s="16" t="s">
        <v>54</v>
      </c>
    </row>
    <row r="852" spans="1:11" x14ac:dyDescent="0.25">
      <c r="A852" s="21" t="s">
        <v>45</v>
      </c>
      <c r="B852" s="16" t="s">
        <v>4354</v>
      </c>
      <c r="C852" s="16" t="s">
        <v>4355</v>
      </c>
      <c r="D852" s="16" t="s">
        <v>4356</v>
      </c>
      <c r="E852" s="16" t="s">
        <v>49</v>
      </c>
      <c r="F852" s="16" t="s">
        <v>31</v>
      </c>
      <c r="G852" s="16" t="s">
        <v>409</v>
      </c>
      <c r="H852" s="16" t="s">
        <v>4341</v>
      </c>
      <c r="I852" s="16" t="s">
        <v>4342</v>
      </c>
      <c r="J852" s="16" t="s">
        <v>4349</v>
      </c>
      <c r="K852" s="16" t="s">
        <v>54</v>
      </c>
    </row>
    <row r="853" spans="1:11" x14ac:dyDescent="0.25">
      <c r="A853" s="21" t="s">
        <v>45</v>
      </c>
      <c r="B853" s="16" t="s">
        <v>4357</v>
      </c>
      <c r="C853" s="16" t="s">
        <v>4358</v>
      </c>
      <c r="D853" s="16" t="s">
        <v>4359</v>
      </c>
      <c r="E853" s="16" t="s">
        <v>92</v>
      </c>
      <c r="F853" s="16" t="s">
        <v>31</v>
      </c>
      <c r="G853" s="16" t="s">
        <v>4132</v>
      </c>
      <c r="H853" s="16" t="s">
        <v>4360</v>
      </c>
      <c r="I853" s="16" t="s">
        <v>4361</v>
      </c>
      <c r="J853" s="16" t="s">
        <v>4362</v>
      </c>
      <c r="K853" s="16" t="s">
        <v>54</v>
      </c>
    </row>
    <row r="854" spans="1:11" x14ac:dyDescent="0.25">
      <c r="A854" s="21" t="s">
        <v>45</v>
      </c>
      <c r="B854" s="16" t="s">
        <v>4363</v>
      </c>
      <c r="C854" s="16" t="s">
        <v>4364</v>
      </c>
      <c r="D854" s="16" t="s">
        <v>4365</v>
      </c>
      <c r="E854" s="16" t="s">
        <v>92</v>
      </c>
      <c r="F854" s="16" t="s">
        <v>31</v>
      </c>
      <c r="G854" s="16" t="s">
        <v>4132</v>
      </c>
      <c r="H854" s="16" t="s">
        <v>4366</v>
      </c>
      <c r="I854" s="16" t="s">
        <v>1063</v>
      </c>
      <c r="J854" s="16" t="s">
        <v>4362</v>
      </c>
      <c r="K854" s="16" t="s">
        <v>54</v>
      </c>
    </row>
    <row r="855" spans="1:11" x14ac:dyDescent="0.25">
      <c r="A855" s="21" t="s">
        <v>45</v>
      </c>
      <c r="B855" s="16" t="s">
        <v>4367</v>
      </c>
      <c r="C855" s="16" t="s">
        <v>4368</v>
      </c>
      <c r="D855" s="16" t="s">
        <v>4369</v>
      </c>
      <c r="E855" s="16" t="s">
        <v>125</v>
      </c>
      <c r="F855" s="16" t="s">
        <v>31</v>
      </c>
      <c r="G855" s="16" t="s">
        <v>4132</v>
      </c>
      <c r="H855" s="16" t="s">
        <v>4370</v>
      </c>
      <c r="I855" s="16" t="s">
        <v>1178</v>
      </c>
      <c r="J855" s="16" t="s">
        <v>4362</v>
      </c>
      <c r="K855" s="16" t="s">
        <v>54</v>
      </c>
    </row>
    <row r="856" spans="1:11" x14ac:dyDescent="0.25">
      <c r="A856" s="21" t="s">
        <v>45</v>
      </c>
      <c r="B856" s="16" t="s">
        <v>4371</v>
      </c>
      <c r="C856" s="16" t="s">
        <v>4372</v>
      </c>
      <c r="D856" s="16" t="s">
        <v>4373</v>
      </c>
      <c r="E856" s="16" t="s">
        <v>369</v>
      </c>
      <c r="F856" s="16" t="s">
        <v>31</v>
      </c>
      <c r="G856" s="16" t="s">
        <v>4132</v>
      </c>
      <c r="H856" s="16" t="s">
        <v>4374</v>
      </c>
      <c r="I856" s="16" t="s">
        <v>4375</v>
      </c>
      <c r="J856" s="16" t="s">
        <v>4376</v>
      </c>
      <c r="K856" s="16" t="s">
        <v>54</v>
      </c>
    </row>
    <row r="857" spans="1:11" x14ac:dyDescent="0.25">
      <c r="A857" s="21" t="s">
        <v>45</v>
      </c>
      <c r="B857" s="16" t="s">
        <v>4377</v>
      </c>
      <c r="C857" s="16" t="s">
        <v>4378</v>
      </c>
      <c r="D857" s="16" t="s">
        <v>4379</v>
      </c>
      <c r="E857" s="16" t="s">
        <v>320</v>
      </c>
      <c r="F857" s="16" t="s">
        <v>31</v>
      </c>
      <c r="G857" s="16" t="s">
        <v>4191</v>
      </c>
      <c r="H857" s="16" t="s">
        <v>4380</v>
      </c>
      <c r="I857" s="16" t="s">
        <v>439</v>
      </c>
      <c r="J857" s="16" t="s">
        <v>4381</v>
      </c>
      <c r="K857" s="16" t="s">
        <v>54</v>
      </c>
    </row>
    <row r="858" spans="1:11" x14ac:dyDescent="0.25">
      <c r="A858" s="21" t="s">
        <v>45</v>
      </c>
      <c r="B858" s="16" t="s">
        <v>4382</v>
      </c>
      <c r="C858" s="16" t="s">
        <v>4383</v>
      </c>
      <c r="D858" s="16" t="s">
        <v>4384</v>
      </c>
      <c r="E858" s="16" t="s">
        <v>320</v>
      </c>
      <c r="F858" s="16" t="s">
        <v>31</v>
      </c>
      <c r="G858" s="16" t="s">
        <v>4191</v>
      </c>
      <c r="H858" s="16" t="s">
        <v>4385</v>
      </c>
      <c r="I858" s="16" t="s">
        <v>555</v>
      </c>
      <c r="J858" s="16" t="s">
        <v>4386</v>
      </c>
      <c r="K858" s="16" t="s">
        <v>54</v>
      </c>
    </row>
    <row r="859" spans="1:11" x14ac:dyDescent="0.25">
      <c r="A859" s="21" t="s">
        <v>45</v>
      </c>
      <c r="B859" s="16" t="s">
        <v>4387</v>
      </c>
      <c r="C859" s="16" t="s">
        <v>4388</v>
      </c>
      <c r="D859" s="16" t="s">
        <v>4389</v>
      </c>
      <c r="E859" s="16" t="s">
        <v>320</v>
      </c>
      <c r="F859" s="16" t="s">
        <v>31</v>
      </c>
      <c r="G859" s="16" t="s">
        <v>4191</v>
      </c>
      <c r="H859" s="16" t="s">
        <v>4390</v>
      </c>
      <c r="I859" s="16" t="s">
        <v>1765</v>
      </c>
      <c r="J859" s="16" t="s">
        <v>4386</v>
      </c>
      <c r="K859" s="16" t="s">
        <v>54</v>
      </c>
    </row>
    <row r="860" spans="1:11" x14ac:dyDescent="0.25">
      <c r="A860" s="21" t="s">
        <v>45</v>
      </c>
      <c r="B860" s="16" t="s">
        <v>4391</v>
      </c>
      <c r="C860" s="16" t="s">
        <v>4392</v>
      </c>
      <c r="D860" s="16" t="s">
        <v>4393</v>
      </c>
      <c r="E860" s="16" t="s">
        <v>463</v>
      </c>
      <c r="F860" s="16" t="s">
        <v>31</v>
      </c>
      <c r="G860" s="16" t="s">
        <v>4146</v>
      </c>
      <c r="H860" s="16" t="s">
        <v>4394</v>
      </c>
      <c r="I860" s="16" t="s">
        <v>4395</v>
      </c>
      <c r="J860" s="16" t="s">
        <v>4396</v>
      </c>
      <c r="K860" s="16" t="s">
        <v>54</v>
      </c>
    </row>
    <row r="861" spans="1:11" x14ac:dyDescent="0.25">
      <c r="A861" s="21" t="s">
        <v>45</v>
      </c>
      <c r="B861" s="16" t="s">
        <v>4397</v>
      </c>
      <c r="C861" s="16" t="s">
        <v>4398</v>
      </c>
      <c r="D861" s="16" t="s">
        <v>4399</v>
      </c>
      <c r="E861" s="16" t="s">
        <v>320</v>
      </c>
      <c r="F861" s="16" t="s">
        <v>31</v>
      </c>
      <c r="G861" s="16" t="s">
        <v>4191</v>
      </c>
      <c r="H861" s="16" t="s">
        <v>4400</v>
      </c>
      <c r="I861" s="16" t="s">
        <v>757</v>
      </c>
      <c r="J861" s="16" t="s">
        <v>4396</v>
      </c>
      <c r="K861" s="16" t="s">
        <v>54</v>
      </c>
    </row>
    <row r="862" spans="1:11" x14ac:dyDescent="0.25">
      <c r="A862" s="21" t="s">
        <v>45</v>
      </c>
      <c r="B862" s="16" t="s">
        <v>4401</v>
      </c>
      <c r="C862" s="16" t="s">
        <v>4402</v>
      </c>
      <c r="D862" s="16" t="s">
        <v>4403</v>
      </c>
      <c r="E862" s="16" t="s">
        <v>320</v>
      </c>
      <c r="F862" s="16" t="s">
        <v>31</v>
      </c>
      <c r="G862" s="16" t="s">
        <v>4191</v>
      </c>
      <c r="H862" s="16" t="s">
        <v>2350</v>
      </c>
      <c r="I862" s="16" t="s">
        <v>166</v>
      </c>
      <c r="J862" s="16" t="s">
        <v>4404</v>
      </c>
      <c r="K862" s="16" t="s">
        <v>54</v>
      </c>
    </row>
    <row r="863" spans="1:11" x14ac:dyDescent="0.25">
      <c r="A863" s="21" t="s">
        <v>45</v>
      </c>
      <c r="B863" s="16" t="s">
        <v>4405</v>
      </c>
      <c r="C863" s="16" t="s">
        <v>4406</v>
      </c>
      <c r="D863" s="16" t="s">
        <v>4407</v>
      </c>
      <c r="E863" s="16" t="s">
        <v>320</v>
      </c>
      <c r="F863" s="16" t="s">
        <v>31</v>
      </c>
      <c r="G863" s="16" t="s">
        <v>4146</v>
      </c>
      <c r="H863" s="16" t="s">
        <v>4408</v>
      </c>
      <c r="I863" s="16" t="s">
        <v>786</v>
      </c>
      <c r="J863" s="16" t="s">
        <v>4409</v>
      </c>
      <c r="K863" s="16" t="s">
        <v>54</v>
      </c>
    </row>
    <row r="864" spans="1:11" x14ac:dyDescent="0.25">
      <c r="A864" s="21" t="s">
        <v>45</v>
      </c>
      <c r="B864" s="16" t="s">
        <v>4410</v>
      </c>
      <c r="C864" s="16" t="s">
        <v>4411</v>
      </c>
      <c r="D864" s="16" t="s">
        <v>4412</v>
      </c>
      <c r="E864" s="16" t="s">
        <v>244</v>
      </c>
      <c r="F864" s="16" t="s">
        <v>31</v>
      </c>
      <c r="G864" s="16" t="s">
        <v>4413</v>
      </c>
      <c r="H864" s="16" t="s">
        <v>1500</v>
      </c>
      <c r="I864" s="16" t="s">
        <v>4414</v>
      </c>
      <c r="J864" s="16" t="s">
        <v>4409</v>
      </c>
      <c r="K864" s="16" t="s">
        <v>54</v>
      </c>
    </row>
    <row r="865" spans="1:11" x14ac:dyDescent="0.25">
      <c r="A865" s="21" t="s">
        <v>45</v>
      </c>
      <c r="B865" s="16" t="s">
        <v>4415</v>
      </c>
      <c r="C865" s="16" t="s">
        <v>4416</v>
      </c>
      <c r="D865" s="16" t="s">
        <v>4417</v>
      </c>
      <c r="E865" s="16" t="s">
        <v>72</v>
      </c>
      <c r="F865" s="16" t="s">
        <v>31</v>
      </c>
      <c r="G865" s="16" t="s">
        <v>4418</v>
      </c>
      <c r="H865" s="16" t="s">
        <v>4419</v>
      </c>
      <c r="I865" s="16" t="s">
        <v>2140</v>
      </c>
      <c r="J865" s="16" t="s">
        <v>4420</v>
      </c>
      <c r="K865" s="16" t="s">
        <v>54</v>
      </c>
    </row>
    <row r="866" spans="1:11" x14ac:dyDescent="0.25">
      <c r="A866" s="21" t="s">
        <v>45</v>
      </c>
      <c r="B866" s="16" t="s">
        <v>4421</v>
      </c>
      <c r="C866" s="16" t="s">
        <v>4422</v>
      </c>
      <c r="D866" s="16" t="s">
        <v>4423</v>
      </c>
      <c r="E866" s="16" t="s">
        <v>72</v>
      </c>
      <c r="F866" s="16" t="s">
        <v>31</v>
      </c>
      <c r="G866" s="16" t="s">
        <v>566</v>
      </c>
      <c r="H866" s="16" t="s">
        <v>4424</v>
      </c>
      <c r="I866" s="16" t="s">
        <v>568</v>
      </c>
      <c r="J866" s="16" t="s">
        <v>4425</v>
      </c>
      <c r="K866" s="16" t="s">
        <v>54</v>
      </c>
    </row>
    <row r="867" spans="1:11" x14ac:dyDescent="0.25">
      <c r="A867" s="21" t="s">
        <v>45</v>
      </c>
      <c r="B867" s="16" t="s">
        <v>4426</v>
      </c>
      <c r="C867" s="16" t="s">
        <v>4427</v>
      </c>
      <c r="D867" s="16" t="s">
        <v>4428</v>
      </c>
      <c r="E867" s="16" t="s">
        <v>92</v>
      </c>
      <c r="F867" s="16" t="s">
        <v>31</v>
      </c>
      <c r="G867" s="16" t="s">
        <v>1042</v>
      </c>
      <c r="H867" s="16" t="s">
        <v>4429</v>
      </c>
      <c r="I867" s="16" t="s">
        <v>4430</v>
      </c>
      <c r="J867" s="16" t="s">
        <v>4431</v>
      </c>
      <c r="K867" s="16" t="s">
        <v>54</v>
      </c>
    </row>
    <row r="868" spans="1:11" x14ac:dyDescent="0.25">
      <c r="A868" s="21" t="s">
        <v>45</v>
      </c>
      <c r="B868" s="16" t="s">
        <v>4432</v>
      </c>
      <c r="C868" s="16" t="s">
        <v>4433</v>
      </c>
      <c r="D868" s="16" t="s">
        <v>4434</v>
      </c>
      <c r="E868" s="16" t="s">
        <v>92</v>
      </c>
      <c r="F868" s="16" t="s">
        <v>31</v>
      </c>
      <c r="G868" s="16" t="s">
        <v>1042</v>
      </c>
      <c r="H868" s="16" t="s">
        <v>4435</v>
      </c>
      <c r="I868" s="16" t="s">
        <v>561</v>
      </c>
      <c r="J868" s="16" t="s">
        <v>4436</v>
      </c>
      <c r="K868" s="16" t="s">
        <v>54</v>
      </c>
    </row>
    <row r="869" spans="1:11" x14ac:dyDescent="0.25">
      <c r="A869" s="21" t="s">
        <v>45</v>
      </c>
      <c r="B869" s="16" t="s">
        <v>4437</v>
      </c>
      <c r="C869" s="16" t="s">
        <v>4438</v>
      </c>
      <c r="D869" s="16" t="s">
        <v>4439</v>
      </c>
      <c r="E869" s="16" t="s">
        <v>463</v>
      </c>
      <c r="F869" s="16" t="s">
        <v>31</v>
      </c>
      <c r="G869" s="16" t="s">
        <v>1042</v>
      </c>
      <c r="H869" s="16" t="s">
        <v>4440</v>
      </c>
      <c r="I869" s="16" t="s">
        <v>994</v>
      </c>
      <c r="J869" s="16" t="s">
        <v>4436</v>
      </c>
      <c r="K869" s="16" t="s">
        <v>54</v>
      </c>
    </row>
    <row r="870" spans="1:11" x14ac:dyDescent="0.25">
      <c r="A870" s="21" t="s">
        <v>45</v>
      </c>
      <c r="B870" s="16" t="s">
        <v>4441</v>
      </c>
      <c r="C870" s="16" t="s">
        <v>4442</v>
      </c>
      <c r="D870" s="16" t="s">
        <v>4443</v>
      </c>
      <c r="E870" s="16" t="s">
        <v>463</v>
      </c>
      <c r="F870" s="16" t="s">
        <v>31</v>
      </c>
      <c r="G870" s="16" t="s">
        <v>1042</v>
      </c>
      <c r="H870" s="16" t="s">
        <v>4444</v>
      </c>
      <c r="I870" s="16" t="s">
        <v>3493</v>
      </c>
      <c r="J870" s="16" t="s">
        <v>4436</v>
      </c>
      <c r="K870" s="16" t="s">
        <v>54</v>
      </c>
    </row>
    <row r="871" spans="1:11" x14ac:dyDescent="0.25">
      <c r="A871" s="21" t="s">
        <v>45</v>
      </c>
      <c r="B871" s="16" t="s">
        <v>4445</v>
      </c>
      <c r="C871" s="16" t="s">
        <v>4446</v>
      </c>
      <c r="D871" s="16" t="s">
        <v>4447</v>
      </c>
      <c r="E871" s="16" t="s">
        <v>58</v>
      </c>
      <c r="F871" s="16" t="s">
        <v>31</v>
      </c>
      <c r="G871" s="16" t="s">
        <v>1042</v>
      </c>
      <c r="H871" s="16" t="s">
        <v>4448</v>
      </c>
      <c r="I871" s="16" t="s">
        <v>75</v>
      </c>
      <c r="J871" s="16" t="s">
        <v>4449</v>
      </c>
      <c r="K871" s="16" t="s">
        <v>54</v>
      </c>
    </row>
    <row r="872" spans="1:11" x14ac:dyDescent="0.25">
      <c r="A872" s="21" t="s">
        <v>45</v>
      </c>
      <c r="B872" s="16" t="s">
        <v>4450</v>
      </c>
      <c r="C872" s="16" t="s">
        <v>4451</v>
      </c>
      <c r="D872" s="16" t="s">
        <v>4452</v>
      </c>
      <c r="E872" s="16" t="s">
        <v>320</v>
      </c>
      <c r="F872" s="16" t="s">
        <v>31</v>
      </c>
      <c r="G872" s="16" t="s">
        <v>1042</v>
      </c>
      <c r="H872" s="16" t="s">
        <v>4453</v>
      </c>
      <c r="I872" s="16" t="s">
        <v>803</v>
      </c>
      <c r="J872" s="16" t="s">
        <v>4449</v>
      </c>
      <c r="K872" s="16" t="s">
        <v>54</v>
      </c>
    </row>
    <row r="873" spans="1:11" x14ac:dyDescent="0.25">
      <c r="A873" s="21" t="s">
        <v>45</v>
      </c>
      <c r="B873" s="16" t="s">
        <v>4454</v>
      </c>
      <c r="C873" s="16" t="s">
        <v>4455</v>
      </c>
      <c r="D873" s="16" t="s">
        <v>4456</v>
      </c>
      <c r="E873" s="16" t="s">
        <v>49</v>
      </c>
      <c r="F873" s="16" t="s">
        <v>31</v>
      </c>
      <c r="G873" s="16" t="s">
        <v>4457</v>
      </c>
      <c r="H873" s="16" t="s">
        <v>4458</v>
      </c>
      <c r="I873" s="16" t="s">
        <v>2068</v>
      </c>
      <c r="J873" s="16" t="s">
        <v>4459</v>
      </c>
      <c r="K873" s="16" t="s">
        <v>54</v>
      </c>
    </row>
    <row r="874" spans="1:11" x14ac:dyDescent="0.25">
      <c r="A874" s="21" t="s">
        <v>45</v>
      </c>
      <c r="B874" s="16" t="s">
        <v>4460</v>
      </c>
      <c r="C874" s="16" t="s">
        <v>4461</v>
      </c>
      <c r="D874" s="16" t="s">
        <v>4462</v>
      </c>
      <c r="E874" s="16" t="s">
        <v>320</v>
      </c>
      <c r="F874" s="16" t="s">
        <v>31</v>
      </c>
      <c r="G874" s="16" t="s">
        <v>4463</v>
      </c>
      <c r="H874" s="16" t="s">
        <v>4464</v>
      </c>
      <c r="I874" s="16" t="s">
        <v>87</v>
      </c>
      <c r="J874" s="16" t="s">
        <v>4465</v>
      </c>
      <c r="K874" s="16" t="s">
        <v>54</v>
      </c>
    </row>
    <row r="875" spans="1:11" x14ac:dyDescent="0.25">
      <c r="A875" s="21" t="s">
        <v>45</v>
      </c>
      <c r="B875" s="16" t="s">
        <v>4466</v>
      </c>
      <c r="C875" s="16" t="s">
        <v>4467</v>
      </c>
      <c r="D875" s="16" t="s">
        <v>4468</v>
      </c>
      <c r="E875" s="16" t="s">
        <v>72</v>
      </c>
      <c r="F875" s="16" t="s">
        <v>31</v>
      </c>
      <c r="G875" s="16" t="s">
        <v>1375</v>
      </c>
      <c r="H875" s="16" t="s">
        <v>4469</v>
      </c>
      <c r="I875" s="16" t="s">
        <v>1184</v>
      </c>
      <c r="J875" s="16" t="s">
        <v>4470</v>
      </c>
      <c r="K875" s="16" t="s">
        <v>54</v>
      </c>
    </row>
    <row r="876" spans="1:11" x14ac:dyDescent="0.25">
      <c r="A876" s="21" t="s">
        <v>45</v>
      </c>
      <c r="B876" s="16" t="s">
        <v>4471</v>
      </c>
      <c r="C876" s="16" t="s">
        <v>4472</v>
      </c>
      <c r="D876" s="16" t="s">
        <v>4473</v>
      </c>
      <c r="E876" s="16" t="s">
        <v>852</v>
      </c>
      <c r="F876" s="16" t="s">
        <v>31</v>
      </c>
      <c r="G876" s="16" t="s">
        <v>1375</v>
      </c>
      <c r="H876" s="16" t="s">
        <v>4474</v>
      </c>
      <c r="I876" s="16" t="s">
        <v>1366</v>
      </c>
      <c r="J876" s="16" t="s">
        <v>4475</v>
      </c>
      <c r="K876" s="16" t="s">
        <v>54</v>
      </c>
    </row>
    <row r="877" spans="1:11" x14ac:dyDescent="0.25">
      <c r="A877" s="21" t="s">
        <v>45</v>
      </c>
      <c r="B877" s="16" t="s">
        <v>4476</v>
      </c>
      <c r="C877" s="16" t="s">
        <v>4477</v>
      </c>
      <c r="D877" s="16" t="s">
        <v>4478</v>
      </c>
      <c r="E877" s="16" t="s">
        <v>250</v>
      </c>
      <c r="F877" s="16" t="s">
        <v>31</v>
      </c>
      <c r="G877" s="16" t="s">
        <v>4082</v>
      </c>
      <c r="H877" s="16" t="s">
        <v>1906</v>
      </c>
      <c r="I877" s="16" t="s">
        <v>433</v>
      </c>
      <c r="J877" s="16" t="s">
        <v>4479</v>
      </c>
      <c r="K877" s="16" t="s">
        <v>54</v>
      </c>
    </row>
    <row r="878" spans="1:11" x14ac:dyDescent="0.25">
      <c r="A878" s="21" t="s">
        <v>45</v>
      </c>
      <c r="B878" s="16" t="s">
        <v>4480</v>
      </c>
      <c r="C878" s="16" t="s">
        <v>4481</v>
      </c>
      <c r="D878" s="16" t="s">
        <v>4482</v>
      </c>
      <c r="E878" s="16" t="s">
        <v>250</v>
      </c>
      <c r="F878" s="16" t="s">
        <v>31</v>
      </c>
      <c r="G878" s="16" t="s">
        <v>4082</v>
      </c>
      <c r="H878" s="16" t="s">
        <v>4483</v>
      </c>
      <c r="I878" s="16" t="s">
        <v>4484</v>
      </c>
      <c r="J878" s="16" t="s">
        <v>4485</v>
      </c>
      <c r="K878" s="16" t="s">
        <v>54</v>
      </c>
    </row>
    <row r="879" spans="1:11" x14ac:dyDescent="0.25">
      <c r="A879" s="21" t="s">
        <v>45</v>
      </c>
      <c r="B879" s="16" t="s">
        <v>4486</v>
      </c>
      <c r="C879" s="16" t="s">
        <v>4487</v>
      </c>
      <c r="D879" s="16" t="s">
        <v>4488</v>
      </c>
      <c r="E879" s="16" t="s">
        <v>58</v>
      </c>
      <c r="F879" s="16" t="s">
        <v>31</v>
      </c>
      <c r="G879" s="16" t="s">
        <v>4075</v>
      </c>
      <c r="H879" s="16" t="s">
        <v>4489</v>
      </c>
      <c r="I879" s="16" t="s">
        <v>4490</v>
      </c>
      <c r="J879" s="16" t="s">
        <v>4491</v>
      </c>
      <c r="K879" s="16" t="s">
        <v>54</v>
      </c>
    </row>
    <row r="880" spans="1:11" x14ac:dyDescent="0.25">
      <c r="A880" s="21" t="s">
        <v>45</v>
      </c>
      <c r="B880" s="16" t="s">
        <v>4492</v>
      </c>
      <c r="C880" s="16" t="s">
        <v>4493</v>
      </c>
      <c r="D880" s="16" t="s">
        <v>4494</v>
      </c>
      <c r="E880" s="16" t="s">
        <v>3757</v>
      </c>
      <c r="F880" s="16" t="s">
        <v>31</v>
      </c>
      <c r="G880" s="16" t="s">
        <v>4082</v>
      </c>
      <c r="H880" s="16" t="s">
        <v>4495</v>
      </c>
      <c r="I880" s="16" t="s">
        <v>1765</v>
      </c>
      <c r="J880" s="16" t="s">
        <v>4496</v>
      </c>
      <c r="K880" s="16" t="s">
        <v>54</v>
      </c>
    </row>
    <row r="881" spans="1:11" x14ac:dyDescent="0.25">
      <c r="A881" s="21" t="s">
        <v>45</v>
      </c>
      <c r="B881" s="16" t="s">
        <v>4497</v>
      </c>
      <c r="C881" s="16" t="s">
        <v>4498</v>
      </c>
      <c r="D881" s="16" t="s">
        <v>4499</v>
      </c>
      <c r="E881" s="16" t="s">
        <v>92</v>
      </c>
      <c r="F881" s="16" t="s">
        <v>31</v>
      </c>
      <c r="G881" s="16" t="s">
        <v>4075</v>
      </c>
      <c r="H881" s="16" t="s">
        <v>4500</v>
      </c>
      <c r="I881" s="16" t="s">
        <v>4501</v>
      </c>
      <c r="J881" s="16" t="s">
        <v>4496</v>
      </c>
      <c r="K881" s="16" t="s">
        <v>54</v>
      </c>
    </row>
    <row r="882" spans="1:11" x14ac:dyDescent="0.25">
      <c r="A882" s="21" t="s">
        <v>45</v>
      </c>
      <c r="B882" s="16" t="s">
        <v>4502</v>
      </c>
      <c r="C882" s="16" t="s">
        <v>4503</v>
      </c>
      <c r="D882" s="16" t="s">
        <v>4504</v>
      </c>
      <c r="E882" s="16" t="s">
        <v>4505</v>
      </c>
      <c r="F882" s="16" t="s">
        <v>31</v>
      </c>
      <c r="G882" s="16" t="s">
        <v>4082</v>
      </c>
      <c r="H882" s="16" t="s">
        <v>4506</v>
      </c>
      <c r="I882" s="16" t="s">
        <v>4507</v>
      </c>
      <c r="J882" s="16" t="s">
        <v>4508</v>
      </c>
      <c r="K882" s="16" t="s">
        <v>54</v>
      </c>
    </row>
    <row r="883" spans="1:11" x14ac:dyDescent="0.25">
      <c r="A883" s="21" t="s">
        <v>45</v>
      </c>
      <c r="B883" s="16" t="s">
        <v>4509</v>
      </c>
      <c r="C883" s="16" t="s">
        <v>4510</v>
      </c>
      <c r="D883" s="16" t="s">
        <v>4511</v>
      </c>
      <c r="E883" s="16" t="s">
        <v>3067</v>
      </c>
      <c r="F883" s="16" t="s">
        <v>31</v>
      </c>
      <c r="G883" s="16" t="s">
        <v>4082</v>
      </c>
      <c r="H883" s="16" t="s">
        <v>4512</v>
      </c>
      <c r="I883" s="16" t="s">
        <v>2068</v>
      </c>
      <c r="J883" s="16" t="s">
        <v>4513</v>
      </c>
      <c r="K883" s="16" t="s">
        <v>54</v>
      </c>
    </row>
    <row r="884" spans="1:11" x14ac:dyDescent="0.25">
      <c r="A884" s="21" t="s">
        <v>45</v>
      </c>
      <c r="B884" s="16" t="s">
        <v>4514</v>
      </c>
      <c r="C884" s="16" t="s">
        <v>4515</v>
      </c>
      <c r="D884" s="16" t="s">
        <v>4516</v>
      </c>
      <c r="E884" s="16" t="s">
        <v>92</v>
      </c>
      <c r="F884" s="16" t="s">
        <v>31</v>
      </c>
      <c r="G884" s="16" t="s">
        <v>402</v>
      </c>
      <c r="H884" s="16" t="s">
        <v>4517</v>
      </c>
      <c r="I884" s="16" t="s">
        <v>4518</v>
      </c>
      <c r="J884" s="16" t="s">
        <v>4519</v>
      </c>
      <c r="K884" s="16" t="s">
        <v>54</v>
      </c>
    </row>
    <row r="885" spans="1:11" x14ac:dyDescent="0.25">
      <c r="A885" s="21" t="s">
        <v>45</v>
      </c>
      <c r="B885" s="16" t="s">
        <v>4520</v>
      </c>
      <c r="C885" s="16" t="s">
        <v>4521</v>
      </c>
      <c r="D885" s="16" t="s">
        <v>4522</v>
      </c>
      <c r="E885" s="16" t="s">
        <v>92</v>
      </c>
      <c r="F885" s="16" t="s">
        <v>31</v>
      </c>
      <c r="G885" s="16" t="s">
        <v>402</v>
      </c>
      <c r="H885" s="16" t="s">
        <v>4523</v>
      </c>
      <c r="I885" s="16" t="s">
        <v>4524</v>
      </c>
      <c r="J885" s="16" t="s">
        <v>4525</v>
      </c>
      <c r="K885" s="16" t="s">
        <v>54</v>
      </c>
    </row>
    <row r="886" spans="1:11" x14ac:dyDescent="0.25">
      <c r="A886" s="21" t="s">
        <v>45</v>
      </c>
      <c r="B886" s="16" t="s">
        <v>4526</v>
      </c>
      <c r="C886" s="16" t="s">
        <v>4527</v>
      </c>
      <c r="D886" s="16" t="s">
        <v>4528</v>
      </c>
      <c r="E886" s="16" t="s">
        <v>72</v>
      </c>
      <c r="F886" s="16" t="s">
        <v>31</v>
      </c>
      <c r="G886" s="16" t="s">
        <v>402</v>
      </c>
      <c r="H886" s="16" t="s">
        <v>4529</v>
      </c>
      <c r="I886" s="16" t="s">
        <v>452</v>
      </c>
      <c r="J886" s="16" t="s">
        <v>4525</v>
      </c>
      <c r="K886" s="16" t="s">
        <v>54</v>
      </c>
    </row>
    <row r="887" spans="1:11" x14ac:dyDescent="0.25">
      <c r="A887" s="21" t="s">
        <v>45</v>
      </c>
      <c r="B887" s="16" t="s">
        <v>4530</v>
      </c>
      <c r="C887" s="16" t="s">
        <v>4531</v>
      </c>
      <c r="D887" s="16" t="s">
        <v>4532</v>
      </c>
      <c r="E887" s="16" t="s">
        <v>463</v>
      </c>
      <c r="F887" s="16" t="s">
        <v>31</v>
      </c>
      <c r="G887" s="16" t="s">
        <v>4132</v>
      </c>
      <c r="H887" s="16" t="s">
        <v>4533</v>
      </c>
      <c r="I887" s="16" t="s">
        <v>1676</v>
      </c>
      <c r="J887" s="16" t="s">
        <v>4534</v>
      </c>
      <c r="K887" s="16" t="s">
        <v>54</v>
      </c>
    </row>
    <row r="888" spans="1:11" x14ac:dyDescent="0.25">
      <c r="A888" s="21" t="s">
        <v>45</v>
      </c>
      <c r="B888" s="16" t="s">
        <v>4535</v>
      </c>
      <c r="C888" s="16" t="s">
        <v>4536</v>
      </c>
      <c r="D888" s="16" t="s">
        <v>4537</v>
      </c>
      <c r="E888" s="16" t="s">
        <v>463</v>
      </c>
      <c r="F888" s="16" t="s">
        <v>31</v>
      </c>
      <c r="G888" s="16" t="s">
        <v>4538</v>
      </c>
      <c r="H888" s="16" t="s">
        <v>4539</v>
      </c>
      <c r="I888" s="16" t="s">
        <v>121</v>
      </c>
      <c r="J888" s="16" t="s">
        <v>4540</v>
      </c>
      <c r="K888" s="16" t="s">
        <v>54</v>
      </c>
    </row>
    <row r="889" spans="1:11" x14ac:dyDescent="0.25">
      <c r="A889" s="21" t="s">
        <v>45</v>
      </c>
      <c r="B889" s="16" t="s">
        <v>4541</v>
      </c>
      <c r="C889" s="16" t="s">
        <v>4542</v>
      </c>
      <c r="D889" s="16" t="s">
        <v>4543</v>
      </c>
      <c r="E889" s="16" t="s">
        <v>125</v>
      </c>
      <c r="F889" s="16" t="s">
        <v>31</v>
      </c>
      <c r="G889" s="16" t="s">
        <v>4132</v>
      </c>
      <c r="H889" s="16" t="s">
        <v>4544</v>
      </c>
      <c r="I889" s="16" t="s">
        <v>2384</v>
      </c>
      <c r="J889" s="16" t="s">
        <v>4545</v>
      </c>
      <c r="K889" s="16" t="s">
        <v>54</v>
      </c>
    </row>
    <row r="890" spans="1:11" x14ac:dyDescent="0.25">
      <c r="A890" s="21" t="s">
        <v>45</v>
      </c>
      <c r="B890" s="16" t="s">
        <v>4546</v>
      </c>
      <c r="C890" s="16" t="s">
        <v>4547</v>
      </c>
      <c r="D890" s="16" t="s">
        <v>4548</v>
      </c>
      <c r="E890" s="16" t="s">
        <v>92</v>
      </c>
      <c r="F890" s="16" t="s">
        <v>31</v>
      </c>
      <c r="G890" s="16" t="s">
        <v>4132</v>
      </c>
      <c r="H890" s="16" t="s">
        <v>4549</v>
      </c>
      <c r="I890" s="16" t="s">
        <v>1874</v>
      </c>
      <c r="J890" s="16" t="s">
        <v>4550</v>
      </c>
      <c r="K890" s="16" t="s">
        <v>54</v>
      </c>
    </row>
    <row r="891" spans="1:11" x14ac:dyDescent="0.25">
      <c r="A891" s="21" t="s">
        <v>45</v>
      </c>
      <c r="B891" s="16" t="s">
        <v>4551</v>
      </c>
      <c r="C891" s="16" t="s">
        <v>4552</v>
      </c>
      <c r="D891" s="16" t="s">
        <v>4553</v>
      </c>
      <c r="E891" s="16" t="s">
        <v>49</v>
      </c>
      <c r="F891" s="16" t="s">
        <v>31</v>
      </c>
      <c r="G891" s="16" t="s">
        <v>73</v>
      </c>
      <c r="H891" s="16" t="s">
        <v>4554</v>
      </c>
      <c r="I891" s="16" t="s">
        <v>579</v>
      </c>
      <c r="J891" s="16" t="s">
        <v>4555</v>
      </c>
      <c r="K891" s="16" t="s">
        <v>54</v>
      </c>
    </row>
    <row r="892" spans="1:11" x14ac:dyDescent="0.25">
      <c r="A892" s="21" t="s">
        <v>45</v>
      </c>
      <c r="B892" s="16" t="s">
        <v>4556</v>
      </c>
      <c r="C892" s="16" t="s">
        <v>4557</v>
      </c>
      <c r="D892" s="16" t="s">
        <v>4558</v>
      </c>
      <c r="E892" s="16" t="s">
        <v>133</v>
      </c>
      <c r="F892" s="16" t="s">
        <v>31</v>
      </c>
      <c r="G892" s="16" t="s">
        <v>73</v>
      </c>
      <c r="H892" s="16" t="s">
        <v>4559</v>
      </c>
      <c r="I892" s="16" t="s">
        <v>2356</v>
      </c>
      <c r="J892" s="16" t="s">
        <v>4560</v>
      </c>
      <c r="K892" s="16" t="s">
        <v>54</v>
      </c>
    </row>
    <row r="893" spans="1:11" x14ac:dyDescent="0.25">
      <c r="A893" s="21" t="s">
        <v>45</v>
      </c>
      <c r="B893" s="16" t="s">
        <v>4561</v>
      </c>
      <c r="C893" s="16" t="s">
        <v>4562</v>
      </c>
      <c r="D893" s="16" t="s">
        <v>4563</v>
      </c>
      <c r="E893" s="16" t="s">
        <v>58</v>
      </c>
      <c r="F893" s="16" t="s">
        <v>31</v>
      </c>
      <c r="G893" s="16" t="s">
        <v>409</v>
      </c>
      <c r="H893" s="16" t="s">
        <v>4564</v>
      </c>
      <c r="I893" s="16" t="s">
        <v>233</v>
      </c>
      <c r="J893" s="16" t="s">
        <v>4565</v>
      </c>
      <c r="K893" s="16" t="s">
        <v>54</v>
      </c>
    </row>
    <row r="894" spans="1:11" x14ac:dyDescent="0.25">
      <c r="A894" s="21" t="s">
        <v>45</v>
      </c>
      <c r="B894" s="16" t="s">
        <v>4566</v>
      </c>
      <c r="C894" s="16" t="s">
        <v>4567</v>
      </c>
      <c r="D894" s="16" t="s">
        <v>4568</v>
      </c>
      <c r="E894" s="16" t="s">
        <v>49</v>
      </c>
      <c r="F894" s="16" t="s">
        <v>31</v>
      </c>
      <c r="G894" s="16" t="s">
        <v>73</v>
      </c>
      <c r="H894" s="16" t="s">
        <v>4569</v>
      </c>
      <c r="I894" s="16" t="s">
        <v>613</v>
      </c>
      <c r="J894" s="16" t="s">
        <v>4570</v>
      </c>
      <c r="K894" s="16" t="s">
        <v>54</v>
      </c>
    </row>
    <row r="895" spans="1:11" x14ac:dyDescent="0.25">
      <c r="A895" s="21" t="s">
        <v>45</v>
      </c>
      <c r="B895" s="16" t="s">
        <v>4571</v>
      </c>
      <c r="C895" s="16" t="s">
        <v>4572</v>
      </c>
      <c r="D895" s="16" t="s">
        <v>4573</v>
      </c>
      <c r="E895" s="16" t="s">
        <v>49</v>
      </c>
      <c r="F895" s="16" t="s">
        <v>31</v>
      </c>
      <c r="G895" s="16" t="s">
        <v>1432</v>
      </c>
      <c r="H895" s="16" t="s">
        <v>4574</v>
      </c>
      <c r="I895" s="16" t="s">
        <v>159</v>
      </c>
      <c r="J895" s="16" t="s">
        <v>4575</v>
      </c>
      <c r="K895" s="16" t="s">
        <v>54</v>
      </c>
    </row>
    <row r="896" spans="1:11" x14ac:dyDescent="0.25">
      <c r="A896" s="21" t="s">
        <v>45</v>
      </c>
      <c r="B896" s="16" t="s">
        <v>4576</v>
      </c>
      <c r="C896" s="16" t="s">
        <v>4577</v>
      </c>
      <c r="D896" s="16" t="s">
        <v>4578</v>
      </c>
      <c r="E896" s="16" t="s">
        <v>92</v>
      </c>
      <c r="F896" s="16" t="s">
        <v>31</v>
      </c>
      <c r="G896" s="16" t="s">
        <v>409</v>
      </c>
      <c r="H896" s="16" t="s">
        <v>3441</v>
      </c>
      <c r="I896" s="16" t="s">
        <v>128</v>
      </c>
      <c r="J896" s="16" t="s">
        <v>4579</v>
      </c>
      <c r="K896" s="16" t="s">
        <v>54</v>
      </c>
    </row>
    <row r="897" spans="1:11" x14ac:dyDescent="0.25">
      <c r="A897" s="21" t="s">
        <v>45</v>
      </c>
      <c r="B897" s="16" t="s">
        <v>4580</v>
      </c>
      <c r="C897" s="16" t="s">
        <v>4581</v>
      </c>
      <c r="D897" s="16" t="s">
        <v>4582</v>
      </c>
      <c r="E897" s="16" t="s">
        <v>49</v>
      </c>
      <c r="F897" s="16" t="s">
        <v>31</v>
      </c>
      <c r="G897" s="16" t="s">
        <v>269</v>
      </c>
      <c r="H897" s="16" t="s">
        <v>4583</v>
      </c>
      <c r="I897" s="16" t="s">
        <v>1670</v>
      </c>
      <c r="J897" s="16" t="s">
        <v>4584</v>
      </c>
      <c r="K897" s="16" t="s">
        <v>54</v>
      </c>
    </row>
    <row r="898" spans="1:11" x14ac:dyDescent="0.25">
      <c r="A898" s="21" t="s">
        <v>45</v>
      </c>
      <c r="B898" s="16" t="s">
        <v>4585</v>
      </c>
      <c r="C898" s="16" t="s">
        <v>4586</v>
      </c>
      <c r="D898" s="16" t="s">
        <v>4587</v>
      </c>
      <c r="E898" s="16" t="s">
        <v>463</v>
      </c>
      <c r="F898" s="16" t="s">
        <v>31</v>
      </c>
      <c r="G898" s="16" t="s">
        <v>269</v>
      </c>
      <c r="H898" s="16" t="s">
        <v>4588</v>
      </c>
      <c r="I898" s="16" t="s">
        <v>1670</v>
      </c>
      <c r="J898" s="16" t="s">
        <v>4589</v>
      </c>
      <c r="K898" s="16" t="s">
        <v>54</v>
      </c>
    </row>
    <row r="899" spans="1:11" x14ac:dyDescent="0.25">
      <c r="A899" s="21" t="s">
        <v>45</v>
      </c>
      <c r="B899" s="16" t="s">
        <v>4590</v>
      </c>
      <c r="C899" s="16" t="s">
        <v>4591</v>
      </c>
      <c r="D899" s="16" t="s">
        <v>4592</v>
      </c>
      <c r="E899" s="16" t="s">
        <v>92</v>
      </c>
      <c r="F899" s="16" t="s">
        <v>31</v>
      </c>
      <c r="G899" s="16" t="s">
        <v>269</v>
      </c>
      <c r="H899" s="16" t="s">
        <v>4593</v>
      </c>
      <c r="I899" s="16" t="s">
        <v>94</v>
      </c>
      <c r="J899" s="16" t="s">
        <v>4589</v>
      </c>
      <c r="K899" s="16" t="s">
        <v>54</v>
      </c>
    </row>
    <row r="900" spans="1:11" x14ac:dyDescent="0.25">
      <c r="A900" s="21" t="s">
        <v>45</v>
      </c>
      <c r="B900" s="16" t="s">
        <v>4594</v>
      </c>
      <c r="C900" s="16" t="s">
        <v>4595</v>
      </c>
      <c r="D900" s="16" t="s">
        <v>4596</v>
      </c>
      <c r="E900" s="16" t="s">
        <v>468</v>
      </c>
      <c r="F900" s="16" t="s">
        <v>31</v>
      </c>
      <c r="G900" s="16" t="s">
        <v>269</v>
      </c>
      <c r="H900" s="16" t="s">
        <v>4597</v>
      </c>
      <c r="I900" s="16" t="s">
        <v>4598</v>
      </c>
      <c r="J900" s="16" t="s">
        <v>4599</v>
      </c>
      <c r="K900" s="16" t="s">
        <v>54</v>
      </c>
    </row>
    <row r="901" spans="1:11" x14ac:dyDescent="0.25">
      <c r="A901" s="21" t="s">
        <v>45</v>
      </c>
      <c r="B901" s="16" t="s">
        <v>4600</v>
      </c>
      <c r="C901" s="16" t="s">
        <v>4601</v>
      </c>
      <c r="D901" s="16" t="s">
        <v>4602</v>
      </c>
      <c r="E901" s="16" t="s">
        <v>320</v>
      </c>
      <c r="F901" s="16" t="s">
        <v>31</v>
      </c>
      <c r="G901" s="16" t="s">
        <v>4191</v>
      </c>
      <c r="H901" s="16" t="s">
        <v>4603</v>
      </c>
      <c r="I901" s="16" t="s">
        <v>803</v>
      </c>
      <c r="J901" s="16" t="s">
        <v>4604</v>
      </c>
      <c r="K901" s="16" t="s">
        <v>54</v>
      </c>
    </row>
    <row r="902" spans="1:11" x14ac:dyDescent="0.25">
      <c r="A902" s="21" t="s">
        <v>45</v>
      </c>
      <c r="B902" s="16" t="s">
        <v>4605</v>
      </c>
      <c r="C902" s="16" t="s">
        <v>4606</v>
      </c>
      <c r="D902" s="16" t="s">
        <v>4607</v>
      </c>
      <c r="E902" s="16" t="s">
        <v>244</v>
      </c>
      <c r="F902" s="16" t="s">
        <v>31</v>
      </c>
      <c r="G902" s="16" t="s">
        <v>3994</v>
      </c>
      <c r="H902" s="16" t="s">
        <v>4608</v>
      </c>
      <c r="I902" s="16" t="s">
        <v>955</v>
      </c>
      <c r="J902" s="16" t="s">
        <v>4609</v>
      </c>
      <c r="K902" s="16" t="s">
        <v>54</v>
      </c>
    </row>
    <row r="903" spans="1:11" x14ac:dyDescent="0.25">
      <c r="A903" s="21" t="s">
        <v>45</v>
      </c>
      <c r="B903" s="16" t="s">
        <v>4610</v>
      </c>
      <c r="C903" s="16" t="s">
        <v>4611</v>
      </c>
      <c r="D903" s="16" t="s">
        <v>4612</v>
      </c>
      <c r="E903" s="16" t="s">
        <v>3812</v>
      </c>
      <c r="F903" s="16" t="s">
        <v>31</v>
      </c>
      <c r="G903" s="16" t="s">
        <v>566</v>
      </c>
      <c r="H903" s="16" t="s">
        <v>4613</v>
      </c>
      <c r="I903" s="16" t="s">
        <v>416</v>
      </c>
      <c r="J903" s="16" t="s">
        <v>4614</v>
      </c>
      <c r="K903" s="16" t="s">
        <v>54</v>
      </c>
    </row>
    <row r="904" spans="1:11" x14ac:dyDescent="0.25">
      <c r="A904" s="21" t="s">
        <v>45</v>
      </c>
      <c r="B904" s="16" t="s">
        <v>4615</v>
      </c>
      <c r="C904" s="16" t="s">
        <v>4616</v>
      </c>
      <c r="D904" s="16" t="s">
        <v>4617</v>
      </c>
      <c r="E904" s="16" t="s">
        <v>49</v>
      </c>
      <c r="F904" s="16" t="s">
        <v>31</v>
      </c>
      <c r="G904" s="16" t="s">
        <v>566</v>
      </c>
      <c r="H904" s="16" t="s">
        <v>4618</v>
      </c>
      <c r="I904" s="16" t="s">
        <v>2068</v>
      </c>
      <c r="J904" s="16" t="s">
        <v>4619</v>
      </c>
      <c r="K904" s="16" t="s">
        <v>54</v>
      </c>
    </row>
    <row r="905" spans="1:11" x14ac:dyDescent="0.25">
      <c r="A905" s="21" t="s">
        <v>45</v>
      </c>
      <c r="B905" s="16" t="s">
        <v>4620</v>
      </c>
      <c r="C905" s="16" t="s">
        <v>4621</v>
      </c>
      <c r="D905" s="16" t="s">
        <v>4622</v>
      </c>
      <c r="E905" s="16" t="s">
        <v>133</v>
      </c>
      <c r="F905" s="16" t="s">
        <v>31</v>
      </c>
      <c r="G905" s="16" t="s">
        <v>1042</v>
      </c>
      <c r="H905" s="16" t="s">
        <v>4623</v>
      </c>
      <c r="I905" s="16" t="s">
        <v>4624</v>
      </c>
      <c r="J905" s="16" t="s">
        <v>4625</v>
      </c>
      <c r="K905" s="16" t="s">
        <v>54</v>
      </c>
    </row>
    <row r="906" spans="1:11" x14ac:dyDescent="0.25">
      <c r="A906" s="21" t="s">
        <v>45</v>
      </c>
      <c r="B906" s="16" t="s">
        <v>4626</v>
      </c>
      <c r="C906" s="16" t="s">
        <v>4627</v>
      </c>
      <c r="D906" s="16" t="s">
        <v>4628</v>
      </c>
      <c r="E906" s="16" t="s">
        <v>92</v>
      </c>
      <c r="F906" s="16" t="s">
        <v>31</v>
      </c>
      <c r="G906" s="16" t="s">
        <v>1042</v>
      </c>
      <c r="H906" s="16" t="s">
        <v>4629</v>
      </c>
      <c r="I906" s="16" t="s">
        <v>334</v>
      </c>
      <c r="J906" s="16" t="s">
        <v>4630</v>
      </c>
      <c r="K906" s="16" t="s">
        <v>54</v>
      </c>
    </row>
    <row r="907" spans="1:11" x14ac:dyDescent="0.25">
      <c r="A907" s="21" t="s">
        <v>45</v>
      </c>
      <c r="B907" s="16" t="s">
        <v>4631</v>
      </c>
      <c r="C907" s="16" t="s">
        <v>4632</v>
      </c>
      <c r="D907" s="16" t="s">
        <v>4633</v>
      </c>
      <c r="E907" s="16" t="s">
        <v>92</v>
      </c>
      <c r="F907" s="16" t="s">
        <v>31</v>
      </c>
      <c r="G907" s="16" t="s">
        <v>1042</v>
      </c>
      <c r="H907" s="16" t="s">
        <v>4453</v>
      </c>
      <c r="I907" s="16" t="s">
        <v>803</v>
      </c>
      <c r="J907" s="16" t="s">
        <v>4634</v>
      </c>
      <c r="K907" s="16" t="s">
        <v>54</v>
      </c>
    </row>
    <row r="908" spans="1:11" x14ac:dyDescent="0.25">
      <c r="A908" s="21" t="s">
        <v>45</v>
      </c>
      <c r="B908" s="16" t="s">
        <v>4635</v>
      </c>
      <c r="C908" s="16" t="s">
        <v>4636</v>
      </c>
      <c r="D908" s="16" t="s">
        <v>4637</v>
      </c>
      <c r="E908" s="16" t="s">
        <v>463</v>
      </c>
      <c r="F908" s="16" t="s">
        <v>31</v>
      </c>
      <c r="G908" s="16" t="s">
        <v>1042</v>
      </c>
      <c r="H908" s="16" t="s">
        <v>4638</v>
      </c>
      <c r="I908" s="16" t="s">
        <v>416</v>
      </c>
      <c r="J908" s="16" t="s">
        <v>4634</v>
      </c>
      <c r="K908" s="16" t="s">
        <v>54</v>
      </c>
    </row>
    <row r="909" spans="1:11" x14ac:dyDescent="0.25">
      <c r="A909" s="21" t="s">
        <v>45</v>
      </c>
      <c r="B909" s="16" t="s">
        <v>4639</v>
      </c>
      <c r="C909" s="16" t="s">
        <v>4640</v>
      </c>
      <c r="D909" s="16" t="s">
        <v>4641</v>
      </c>
      <c r="E909" s="16" t="s">
        <v>4642</v>
      </c>
      <c r="F909" s="16" t="s">
        <v>31</v>
      </c>
      <c r="G909" s="16" t="s">
        <v>4643</v>
      </c>
      <c r="H909" s="16" t="s">
        <v>4644</v>
      </c>
      <c r="I909" s="16" t="s">
        <v>2584</v>
      </c>
      <c r="J909" s="16" t="s">
        <v>4645</v>
      </c>
      <c r="K909" s="16" t="s">
        <v>54</v>
      </c>
    </row>
    <row r="910" spans="1:11" x14ac:dyDescent="0.25">
      <c r="A910" s="21" t="s">
        <v>45</v>
      </c>
      <c r="B910" s="16" t="s">
        <v>4646</v>
      </c>
      <c r="C910" s="16" t="s">
        <v>4647</v>
      </c>
      <c r="D910" s="16" t="s">
        <v>4648</v>
      </c>
      <c r="E910" s="16" t="s">
        <v>72</v>
      </c>
      <c r="F910" s="16" t="s">
        <v>31</v>
      </c>
      <c r="G910" s="16" t="s">
        <v>65</v>
      </c>
      <c r="H910" s="16" t="s">
        <v>4649</v>
      </c>
      <c r="I910" s="16" t="s">
        <v>4650</v>
      </c>
      <c r="J910" s="16" t="s">
        <v>4651</v>
      </c>
      <c r="K910" s="16" t="s">
        <v>54</v>
      </c>
    </row>
    <row r="911" spans="1:11" x14ac:dyDescent="0.25">
      <c r="A911" s="21" t="s">
        <v>45</v>
      </c>
      <c r="B911" s="16" t="s">
        <v>4652</v>
      </c>
      <c r="C911" s="16" t="s">
        <v>4653</v>
      </c>
      <c r="D911" s="16" t="s">
        <v>4654</v>
      </c>
      <c r="E911" s="16" t="s">
        <v>72</v>
      </c>
      <c r="F911" s="16" t="s">
        <v>31</v>
      </c>
      <c r="G911" s="16" t="s">
        <v>65</v>
      </c>
      <c r="H911" s="16" t="s">
        <v>4655</v>
      </c>
      <c r="I911" s="16" t="s">
        <v>4656</v>
      </c>
      <c r="J911" s="16" t="s">
        <v>4657</v>
      </c>
      <c r="K911" s="16" t="s">
        <v>54</v>
      </c>
    </row>
    <row r="912" spans="1:11" x14ac:dyDescent="0.25">
      <c r="A912" s="21" t="s">
        <v>45</v>
      </c>
      <c r="B912" s="16" t="s">
        <v>4658</v>
      </c>
      <c r="C912" s="16" t="s">
        <v>4659</v>
      </c>
      <c r="D912" s="16" t="s">
        <v>4660</v>
      </c>
      <c r="E912" s="16" t="s">
        <v>72</v>
      </c>
      <c r="F912" s="16" t="s">
        <v>31</v>
      </c>
      <c r="G912" s="16" t="s">
        <v>409</v>
      </c>
      <c r="H912" s="16" t="s">
        <v>4341</v>
      </c>
      <c r="I912" s="16" t="s">
        <v>1542</v>
      </c>
      <c r="J912" s="16" t="s">
        <v>4661</v>
      </c>
      <c r="K912" s="16" t="s">
        <v>54</v>
      </c>
    </row>
    <row r="913" spans="1:11" x14ac:dyDescent="0.25">
      <c r="A913" s="21" t="s">
        <v>45</v>
      </c>
      <c r="B913" s="16" t="s">
        <v>4662</v>
      </c>
      <c r="C913" s="16" t="s">
        <v>4663</v>
      </c>
      <c r="D913" s="16" t="s">
        <v>4664</v>
      </c>
      <c r="E913" s="16" t="s">
        <v>92</v>
      </c>
      <c r="F913" s="16" t="s">
        <v>31</v>
      </c>
      <c r="G913" s="16" t="s">
        <v>409</v>
      </c>
      <c r="H913" s="16" t="s">
        <v>4665</v>
      </c>
      <c r="I913" s="16" t="s">
        <v>4342</v>
      </c>
      <c r="J913" s="16" t="s">
        <v>4666</v>
      </c>
      <c r="K913" s="16" t="s">
        <v>54</v>
      </c>
    </row>
    <row r="914" spans="1:11" x14ac:dyDescent="0.25">
      <c r="A914" s="21" t="s">
        <v>45</v>
      </c>
      <c r="B914" s="16" t="s">
        <v>4667</v>
      </c>
      <c r="C914" s="16" t="s">
        <v>4668</v>
      </c>
      <c r="D914" s="16" t="s">
        <v>4669</v>
      </c>
      <c r="E914" s="16" t="s">
        <v>320</v>
      </c>
      <c r="F914" s="16" t="s">
        <v>31</v>
      </c>
      <c r="G914" s="16" t="s">
        <v>4191</v>
      </c>
      <c r="H914" s="16" t="s">
        <v>4670</v>
      </c>
      <c r="I914" s="16" t="s">
        <v>121</v>
      </c>
      <c r="J914" s="16" t="s">
        <v>4671</v>
      </c>
      <c r="K914" s="16" t="s">
        <v>54</v>
      </c>
    </row>
    <row r="915" spans="1:11" x14ac:dyDescent="0.25">
      <c r="A915" s="21" t="s">
        <v>45</v>
      </c>
      <c r="B915" s="16" t="s">
        <v>4672</v>
      </c>
      <c r="C915" s="16" t="s">
        <v>4673</v>
      </c>
      <c r="D915" s="16" t="s">
        <v>4674</v>
      </c>
      <c r="E915" s="16" t="s">
        <v>72</v>
      </c>
      <c r="F915" s="16" t="s">
        <v>31</v>
      </c>
      <c r="G915" s="16" t="s">
        <v>566</v>
      </c>
      <c r="H915" s="16" t="s">
        <v>4675</v>
      </c>
      <c r="I915" s="16" t="s">
        <v>2068</v>
      </c>
      <c r="J915" s="16" t="s">
        <v>4676</v>
      </c>
      <c r="K915" s="16" t="s">
        <v>54</v>
      </c>
    </row>
    <row r="916" spans="1:11" x14ac:dyDescent="0.25">
      <c r="A916" s="21" t="s">
        <v>45</v>
      </c>
      <c r="B916" s="16" t="s">
        <v>4677</v>
      </c>
      <c r="C916" s="16" t="s">
        <v>4678</v>
      </c>
      <c r="D916" s="16" t="s">
        <v>4679</v>
      </c>
      <c r="E916" s="16" t="s">
        <v>72</v>
      </c>
      <c r="F916" s="16" t="s">
        <v>31</v>
      </c>
      <c r="G916" s="16" t="s">
        <v>566</v>
      </c>
      <c r="H916" s="16" t="s">
        <v>4680</v>
      </c>
      <c r="I916" s="16" t="s">
        <v>2584</v>
      </c>
      <c r="J916" s="16" t="s">
        <v>4681</v>
      </c>
      <c r="K916" s="16" t="s">
        <v>54</v>
      </c>
    </row>
    <row r="917" spans="1:11" x14ac:dyDescent="0.25">
      <c r="A917" s="21" t="s">
        <v>45</v>
      </c>
      <c r="B917" s="16" t="s">
        <v>4682</v>
      </c>
      <c r="C917" s="16" t="s">
        <v>4683</v>
      </c>
      <c r="D917" s="16" t="s">
        <v>4684</v>
      </c>
      <c r="E917" s="16" t="s">
        <v>49</v>
      </c>
      <c r="F917" s="16" t="s">
        <v>31</v>
      </c>
      <c r="G917" s="16" t="s">
        <v>1042</v>
      </c>
      <c r="H917" s="16" t="s">
        <v>4685</v>
      </c>
      <c r="I917" s="16" t="s">
        <v>803</v>
      </c>
      <c r="J917" s="16" t="s">
        <v>4686</v>
      </c>
      <c r="K917" s="16" t="s">
        <v>54</v>
      </c>
    </row>
    <row r="918" spans="1:11" x14ac:dyDescent="0.25">
      <c r="A918" s="21" t="s">
        <v>45</v>
      </c>
      <c r="B918" s="16" t="s">
        <v>4687</v>
      </c>
      <c r="C918" s="16" t="s">
        <v>4688</v>
      </c>
      <c r="D918" s="16" t="s">
        <v>4689</v>
      </c>
      <c r="E918" s="16" t="s">
        <v>49</v>
      </c>
      <c r="F918" s="16" t="s">
        <v>31</v>
      </c>
      <c r="G918" s="16" t="s">
        <v>1042</v>
      </c>
      <c r="H918" s="16" t="s">
        <v>2484</v>
      </c>
      <c r="I918" s="16" t="s">
        <v>555</v>
      </c>
      <c r="J918" s="16" t="s">
        <v>4690</v>
      </c>
      <c r="K918" s="16" t="s">
        <v>54</v>
      </c>
    </row>
    <row r="919" spans="1:11" x14ac:dyDescent="0.25">
      <c r="A919" s="21" t="s">
        <v>45</v>
      </c>
      <c r="B919" s="16" t="s">
        <v>4691</v>
      </c>
      <c r="C919" s="16" t="s">
        <v>4692</v>
      </c>
      <c r="D919" s="16" t="s">
        <v>4693</v>
      </c>
      <c r="E919" s="16" t="s">
        <v>58</v>
      </c>
      <c r="F919" s="16" t="s">
        <v>31</v>
      </c>
      <c r="G919" s="16" t="s">
        <v>1042</v>
      </c>
      <c r="H919" s="16" t="s">
        <v>4694</v>
      </c>
      <c r="I919" s="16" t="s">
        <v>222</v>
      </c>
      <c r="J919" s="16" t="s">
        <v>4695</v>
      </c>
      <c r="K919" s="16" t="s">
        <v>54</v>
      </c>
    </row>
    <row r="920" spans="1:11" x14ac:dyDescent="0.25">
      <c r="A920" s="21" t="s">
        <v>45</v>
      </c>
      <c r="B920" s="16" t="s">
        <v>4696</v>
      </c>
      <c r="C920" s="16" t="s">
        <v>4697</v>
      </c>
      <c r="D920" s="16" t="s">
        <v>4698</v>
      </c>
      <c r="E920" s="16" t="s">
        <v>72</v>
      </c>
      <c r="F920" s="16" t="s">
        <v>31</v>
      </c>
      <c r="G920" s="16" t="s">
        <v>65</v>
      </c>
      <c r="H920" s="16" t="s">
        <v>4699</v>
      </c>
      <c r="I920" s="16" t="s">
        <v>4700</v>
      </c>
      <c r="J920" s="16" t="s">
        <v>4701</v>
      </c>
      <c r="K920" s="16" t="s">
        <v>54</v>
      </c>
    </row>
    <row r="921" spans="1:11" x14ac:dyDescent="0.25">
      <c r="A921" s="21" t="s">
        <v>45</v>
      </c>
      <c r="B921" s="16" t="s">
        <v>4702</v>
      </c>
      <c r="C921" s="16" t="s">
        <v>4703</v>
      </c>
      <c r="D921" s="16" t="s">
        <v>4704</v>
      </c>
      <c r="E921" s="16" t="s">
        <v>250</v>
      </c>
      <c r="F921" s="16" t="s">
        <v>31</v>
      </c>
      <c r="G921" s="16" t="s">
        <v>1375</v>
      </c>
      <c r="H921" s="16" t="s">
        <v>4705</v>
      </c>
      <c r="I921" s="16" t="s">
        <v>1184</v>
      </c>
      <c r="J921" s="16" t="s">
        <v>4706</v>
      </c>
      <c r="K921" s="16" t="s">
        <v>54</v>
      </c>
    </row>
    <row r="922" spans="1:11" x14ac:dyDescent="0.25">
      <c r="A922" s="21" t="s">
        <v>45</v>
      </c>
      <c r="B922" s="16" t="s">
        <v>4707</v>
      </c>
      <c r="C922" s="16" t="s">
        <v>4708</v>
      </c>
      <c r="D922" s="16" t="s">
        <v>4709</v>
      </c>
      <c r="E922" s="16" t="s">
        <v>92</v>
      </c>
      <c r="F922" s="16" t="s">
        <v>31</v>
      </c>
      <c r="G922" s="16" t="s">
        <v>1375</v>
      </c>
      <c r="H922" s="16" t="s">
        <v>4710</v>
      </c>
      <c r="I922" s="16" t="s">
        <v>931</v>
      </c>
      <c r="J922" s="16" t="s">
        <v>4711</v>
      </c>
      <c r="K922" s="16" t="s">
        <v>54</v>
      </c>
    </row>
    <row r="923" spans="1:11" x14ac:dyDescent="0.25">
      <c r="A923" s="21" t="s">
        <v>45</v>
      </c>
      <c r="B923" s="16" t="s">
        <v>4712</v>
      </c>
      <c r="C923" s="16" t="s">
        <v>4713</v>
      </c>
      <c r="D923" s="16" t="s">
        <v>4714</v>
      </c>
      <c r="E923" s="16" t="s">
        <v>49</v>
      </c>
      <c r="F923" s="16" t="s">
        <v>31</v>
      </c>
      <c r="G923" s="16" t="s">
        <v>4275</v>
      </c>
      <c r="H923" s="16" t="s">
        <v>4715</v>
      </c>
      <c r="I923" s="16" t="s">
        <v>178</v>
      </c>
      <c r="J923" s="16" t="s">
        <v>4716</v>
      </c>
      <c r="K923" s="16" t="s">
        <v>54</v>
      </c>
    </row>
    <row r="924" spans="1:11" x14ac:dyDescent="0.25">
      <c r="A924" s="21" t="s">
        <v>45</v>
      </c>
      <c r="B924" s="16" t="s">
        <v>4717</v>
      </c>
      <c r="C924" s="16" t="s">
        <v>4718</v>
      </c>
      <c r="D924" s="16" t="s">
        <v>4719</v>
      </c>
      <c r="E924" s="16" t="s">
        <v>49</v>
      </c>
      <c r="F924" s="16" t="s">
        <v>31</v>
      </c>
      <c r="G924" s="16" t="s">
        <v>426</v>
      </c>
      <c r="H924" s="16" t="s">
        <v>4720</v>
      </c>
      <c r="I924" s="16" t="s">
        <v>257</v>
      </c>
      <c r="J924" s="16" t="s">
        <v>4721</v>
      </c>
      <c r="K924" s="16" t="s">
        <v>54</v>
      </c>
    </row>
    <row r="925" spans="1:11" x14ac:dyDescent="0.25">
      <c r="A925" s="21" t="s">
        <v>45</v>
      </c>
      <c r="B925" s="16" t="s">
        <v>4722</v>
      </c>
      <c r="C925" s="16" t="s">
        <v>4723</v>
      </c>
      <c r="D925" s="16" t="s">
        <v>4724</v>
      </c>
      <c r="E925" s="16" t="s">
        <v>72</v>
      </c>
      <c r="F925" s="16" t="s">
        <v>31</v>
      </c>
      <c r="G925" s="16" t="s">
        <v>4286</v>
      </c>
      <c r="H925" s="16" t="s">
        <v>4725</v>
      </c>
      <c r="I925" s="16" t="s">
        <v>4395</v>
      </c>
      <c r="J925" s="16" t="s">
        <v>4726</v>
      </c>
      <c r="K925" s="16" t="s">
        <v>54</v>
      </c>
    </row>
    <row r="926" spans="1:11" x14ac:dyDescent="0.25">
      <c r="A926" s="21" t="s">
        <v>45</v>
      </c>
      <c r="B926" s="16" t="s">
        <v>4727</v>
      </c>
      <c r="C926" s="16" t="s">
        <v>4728</v>
      </c>
      <c r="D926" s="16" t="s">
        <v>4729</v>
      </c>
      <c r="E926" s="16" t="s">
        <v>72</v>
      </c>
      <c r="F926" s="16" t="s">
        <v>31</v>
      </c>
      <c r="G926" s="16" t="s">
        <v>4286</v>
      </c>
      <c r="H926" s="16" t="s">
        <v>4730</v>
      </c>
      <c r="I926" s="16" t="s">
        <v>4731</v>
      </c>
      <c r="J926" s="16" t="s">
        <v>4732</v>
      </c>
      <c r="K926" s="16" t="s">
        <v>54</v>
      </c>
    </row>
    <row r="927" spans="1:11" x14ac:dyDescent="0.25">
      <c r="A927" s="21" t="s">
        <v>45</v>
      </c>
      <c r="B927" s="16" t="s">
        <v>4733</v>
      </c>
      <c r="C927" s="16" t="s">
        <v>4734</v>
      </c>
      <c r="D927" s="16" t="s">
        <v>4735</v>
      </c>
      <c r="E927" s="16" t="s">
        <v>133</v>
      </c>
      <c r="F927" s="16" t="s">
        <v>31</v>
      </c>
      <c r="G927" s="16" t="s">
        <v>4286</v>
      </c>
      <c r="H927" s="16" t="s">
        <v>4736</v>
      </c>
      <c r="I927" s="16" t="s">
        <v>854</v>
      </c>
      <c r="J927" s="16" t="s">
        <v>4732</v>
      </c>
      <c r="K927" s="16" t="s">
        <v>54</v>
      </c>
    </row>
    <row r="928" spans="1:11" x14ac:dyDescent="0.25">
      <c r="A928" s="21" t="s">
        <v>45</v>
      </c>
      <c r="B928" s="16" t="s">
        <v>4737</v>
      </c>
      <c r="C928" s="16" t="s">
        <v>4738</v>
      </c>
      <c r="D928" s="16" t="s">
        <v>4739</v>
      </c>
      <c r="E928" s="16" t="s">
        <v>3067</v>
      </c>
      <c r="F928" s="16" t="s">
        <v>31</v>
      </c>
      <c r="G928" s="16" t="s">
        <v>4740</v>
      </c>
      <c r="H928" s="16" t="s">
        <v>4741</v>
      </c>
      <c r="I928" s="16" t="s">
        <v>568</v>
      </c>
      <c r="J928" s="16" t="s">
        <v>4742</v>
      </c>
      <c r="K928" s="16" t="s">
        <v>54</v>
      </c>
    </row>
    <row r="929" spans="1:11" x14ac:dyDescent="0.25">
      <c r="A929" s="21" t="s">
        <v>45</v>
      </c>
      <c r="B929" s="16" t="s">
        <v>4743</v>
      </c>
      <c r="C929" s="16" t="s">
        <v>4744</v>
      </c>
      <c r="D929" s="16" t="s">
        <v>4745</v>
      </c>
      <c r="E929" s="16" t="s">
        <v>4505</v>
      </c>
      <c r="F929" s="16" t="s">
        <v>31</v>
      </c>
      <c r="G929" s="16" t="s">
        <v>4082</v>
      </c>
      <c r="H929" s="16" t="s">
        <v>4746</v>
      </c>
      <c r="I929" s="16" t="s">
        <v>4747</v>
      </c>
      <c r="J929" s="16" t="s">
        <v>4742</v>
      </c>
      <c r="K929" s="16" t="s">
        <v>54</v>
      </c>
    </row>
    <row r="930" spans="1:11" x14ac:dyDescent="0.25">
      <c r="A930" s="21" t="s">
        <v>45</v>
      </c>
      <c r="B930" s="16" t="s">
        <v>4748</v>
      </c>
      <c r="C930" s="16" t="s">
        <v>4749</v>
      </c>
      <c r="D930" s="16" t="s">
        <v>4750</v>
      </c>
      <c r="E930" s="16" t="s">
        <v>4751</v>
      </c>
      <c r="F930" s="16" t="s">
        <v>31</v>
      </c>
      <c r="G930" s="16" t="s">
        <v>4752</v>
      </c>
      <c r="H930" s="16" t="s">
        <v>4753</v>
      </c>
      <c r="I930" s="16" t="s">
        <v>4754</v>
      </c>
      <c r="J930" s="16" t="s">
        <v>4755</v>
      </c>
      <c r="K930" s="16" t="s">
        <v>54</v>
      </c>
    </row>
    <row r="931" spans="1:11" x14ac:dyDescent="0.25">
      <c r="A931" s="21" t="s">
        <v>45</v>
      </c>
      <c r="B931" s="16" t="s">
        <v>4756</v>
      </c>
      <c r="C931" s="16" t="s">
        <v>4757</v>
      </c>
      <c r="D931" s="16" t="s">
        <v>4758</v>
      </c>
      <c r="E931" s="16" t="s">
        <v>4505</v>
      </c>
      <c r="F931" s="16" t="s">
        <v>31</v>
      </c>
      <c r="G931" s="16" t="s">
        <v>4082</v>
      </c>
      <c r="H931" s="16" t="s">
        <v>4759</v>
      </c>
      <c r="I931" s="16" t="s">
        <v>568</v>
      </c>
      <c r="J931" s="16" t="s">
        <v>4760</v>
      </c>
      <c r="K931" s="16" t="s">
        <v>54</v>
      </c>
    </row>
    <row r="932" spans="1:11" x14ac:dyDescent="0.25">
      <c r="A932" s="21" t="s">
        <v>45</v>
      </c>
      <c r="B932" s="16" t="s">
        <v>4761</v>
      </c>
      <c r="C932" s="16" t="s">
        <v>4762</v>
      </c>
      <c r="D932" s="16" t="s">
        <v>4763</v>
      </c>
      <c r="E932" s="16" t="s">
        <v>4505</v>
      </c>
      <c r="F932" s="16" t="s">
        <v>31</v>
      </c>
      <c r="G932" s="16" t="s">
        <v>4082</v>
      </c>
      <c r="H932" s="16" t="s">
        <v>4764</v>
      </c>
      <c r="I932" s="16" t="s">
        <v>4765</v>
      </c>
      <c r="J932" s="16" t="s">
        <v>4766</v>
      </c>
      <c r="K932" s="16" t="s">
        <v>54</v>
      </c>
    </row>
    <row r="933" spans="1:11" x14ac:dyDescent="0.25">
      <c r="A933" s="21" t="s">
        <v>45</v>
      </c>
      <c r="B933" s="16" t="s">
        <v>4767</v>
      </c>
      <c r="C933" s="16" t="s">
        <v>4768</v>
      </c>
      <c r="D933" s="16" t="s">
        <v>4769</v>
      </c>
      <c r="E933" s="16" t="s">
        <v>58</v>
      </c>
      <c r="F933" s="16" t="s">
        <v>31</v>
      </c>
      <c r="G933" s="16" t="s">
        <v>4082</v>
      </c>
      <c r="H933" s="16" t="s">
        <v>4770</v>
      </c>
      <c r="I933" s="16" t="s">
        <v>2417</v>
      </c>
      <c r="J933" s="16" t="s">
        <v>4771</v>
      </c>
      <c r="K933" s="16" t="s">
        <v>54</v>
      </c>
    </row>
    <row r="934" spans="1:11" x14ac:dyDescent="0.25">
      <c r="A934" s="21" t="s">
        <v>45</v>
      </c>
      <c r="B934" s="16" t="s">
        <v>4772</v>
      </c>
      <c r="C934" s="16" t="s">
        <v>4773</v>
      </c>
      <c r="D934" s="16" t="s">
        <v>4774</v>
      </c>
      <c r="E934" s="16" t="s">
        <v>4751</v>
      </c>
      <c r="F934" s="16" t="s">
        <v>31</v>
      </c>
      <c r="G934" s="16" t="s">
        <v>4082</v>
      </c>
      <c r="H934" s="16" t="s">
        <v>4775</v>
      </c>
      <c r="I934" s="16" t="s">
        <v>4484</v>
      </c>
      <c r="J934" s="16" t="s">
        <v>4776</v>
      </c>
      <c r="K934" s="16" t="s">
        <v>54</v>
      </c>
    </row>
    <row r="935" spans="1:11" x14ac:dyDescent="0.25">
      <c r="A935" s="21" t="s">
        <v>45</v>
      </c>
      <c r="B935" s="16" t="s">
        <v>4777</v>
      </c>
      <c r="C935" s="16" t="s">
        <v>4778</v>
      </c>
      <c r="D935" s="16" t="s">
        <v>4779</v>
      </c>
      <c r="E935" s="16" t="s">
        <v>58</v>
      </c>
      <c r="F935" s="16" t="s">
        <v>31</v>
      </c>
      <c r="G935" s="16" t="s">
        <v>2789</v>
      </c>
      <c r="H935" s="16" t="s">
        <v>4780</v>
      </c>
      <c r="I935" s="16" t="s">
        <v>4781</v>
      </c>
      <c r="J935" s="16" t="s">
        <v>4782</v>
      </c>
      <c r="K935" s="16" t="s">
        <v>54</v>
      </c>
    </row>
    <row r="936" spans="1:11" x14ac:dyDescent="0.25">
      <c r="A936" s="21" t="s">
        <v>45</v>
      </c>
      <c r="B936" s="16" t="s">
        <v>4783</v>
      </c>
      <c r="C936" s="16" t="s">
        <v>4784</v>
      </c>
      <c r="D936" s="16" t="s">
        <v>4785</v>
      </c>
      <c r="E936" s="16" t="s">
        <v>72</v>
      </c>
      <c r="F936" s="16" t="s">
        <v>31</v>
      </c>
      <c r="G936" s="16" t="s">
        <v>2789</v>
      </c>
      <c r="H936" s="16" t="s">
        <v>4786</v>
      </c>
      <c r="I936" s="16" t="s">
        <v>159</v>
      </c>
      <c r="J936" s="16" t="s">
        <v>4787</v>
      </c>
      <c r="K936" s="16" t="s">
        <v>54</v>
      </c>
    </row>
    <row r="937" spans="1:11" x14ac:dyDescent="0.25">
      <c r="A937" s="21" t="s">
        <v>45</v>
      </c>
      <c r="B937" s="16" t="s">
        <v>4788</v>
      </c>
      <c r="C937" s="16" t="s">
        <v>4789</v>
      </c>
      <c r="D937" s="16" t="s">
        <v>4790</v>
      </c>
      <c r="E937" s="16" t="s">
        <v>72</v>
      </c>
      <c r="F937" s="16" t="s">
        <v>31</v>
      </c>
      <c r="G937" s="16" t="s">
        <v>2789</v>
      </c>
      <c r="H937" s="16" t="s">
        <v>4791</v>
      </c>
      <c r="I937" s="16" t="s">
        <v>1104</v>
      </c>
      <c r="J937" s="16" t="s">
        <v>4792</v>
      </c>
      <c r="K937" s="16" t="s">
        <v>54</v>
      </c>
    </row>
    <row r="938" spans="1:11" x14ac:dyDescent="0.25">
      <c r="A938" s="21" t="s">
        <v>45</v>
      </c>
      <c r="B938" s="16" t="s">
        <v>4793</v>
      </c>
      <c r="C938" s="16" t="s">
        <v>4794</v>
      </c>
      <c r="D938" s="16" t="s">
        <v>4795</v>
      </c>
      <c r="E938" s="16" t="s">
        <v>1129</v>
      </c>
      <c r="F938" s="16" t="s">
        <v>31</v>
      </c>
      <c r="G938" s="16" t="s">
        <v>402</v>
      </c>
      <c r="H938" s="16" t="s">
        <v>4597</v>
      </c>
      <c r="I938" s="16" t="s">
        <v>1027</v>
      </c>
      <c r="J938" s="16" t="s">
        <v>4796</v>
      </c>
      <c r="K938" s="16" t="s">
        <v>54</v>
      </c>
    </row>
    <row r="939" spans="1:11" x14ac:dyDescent="0.25">
      <c r="A939" s="21" t="s">
        <v>45</v>
      </c>
      <c r="B939" s="16" t="s">
        <v>4797</v>
      </c>
      <c r="C939" s="16" t="s">
        <v>4798</v>
      </c>
      <c r="D939" s="16" t="s">
        <v>4799</v>
      </c>
      <c r="E939" s="16" t="s">
        <v>92</v>
      </c>
      <c r="F939" s="16" t="s">
        <v>31</v>
      </c>
      <c r="G939" s="16" t="s">
        <v>402</v>
      </c>
      <c r="H939" s="16" t="s">
        <v>4800</v>
      </c>
      <c r="I939" s="16" t="s">
        <v>178</v>
      </c>
      <c r="J939" s="16" t="s">
        <v>4801</v>
      </c>
      <c r="K939" s="16" t="s">
        <v>54</v>
      </c>
    </row>
    <row r="940" spans="1:11" x14ac:dyDescent="0.25">
      <c r="A940" s="21" t="s">
        <v>45</v>
      </c>
      <c r="B940" s="16" t="s">
        <v>4802</v>
      </c>
      <c r="C940" s="16" t="s">
        <v>4803</v>
      </c>
      <c r="D940" s="16" t="s">
        <v>4804</v>
      </c>
      <c r="E940" s="16" t="s">
        <v>58</v>
      </c>
      <c r="F940" s="16" t="s">
        <v>31</v>
      </c>
      <c r="G940" s="16" t="s">
        <v>402</v>
      </c>
      <c r="H940" s="16" t="s">
        <v>4805</v>
      </c>
      <c r="I940" s="16" t="s">
        <v>209</v>
      </c>
      <c r="J940" s="16" t="s">
        <v>4806</v>
      </c>
      <c r="K940" s="16" t="s">
        <v>54</v>
      </c>
    </row>
    <row r="941" spans="1:11" x14ac:dyDescent="0.25">
      <c r="A941" s="21" t="s">
        <v>45</v>
      </c>
      <c r="B941" s="16" t="s">
        <v>4807</v>
      </c>
      <c r="C941" s="16" t="s">
        <v>4808</v>
      </c>
      <c r="D941" s="16" t="s">
        <v>4809</v>
      </c>
      <c r="E941" s="16" t="s">
        <v>92</v>
      </c>
      <c r="F941" s="16" t="s">
        <v>31</v>
      </c>
      <c r="G941" s="16" t="s">
        <v>4132</v>
      </c>
      <c r="H941" s="16" t="s">
        <v>4810</v>
      </c>
      <c r="I941" s="16" t="s">
        <v>775</v>
      </c>
      <c r="J941" s="16" t="s">
        <v>4811</v>
      </c>
      <c r="K941" s="16" t="s">
        <v>54</v>
      </c>
    </row>
    <row r="942" spans="1:11" x14ac:dyDescent="0.25">
      <c r="A942" s="21" t="s">
        <v>45</v>
      </c>
      <c r="B942" s="16" t="s">
        <v>4812</v>
      </c>
      <c r="C942" s="16" t="s">
        <v>4813</v>
      </c>
      <c r="D942" s="16" t="s">
        <v>4814</v>
      </c>
      <c r="E942" s="16" t="s">
        <v>287</v>
      </c>
      <c r="F942" s="16" t="s">
        <v>31</v>
      </c>
      <c r="G942" s="16" t="s">
        <v>4132</v>
      </c>
      <c r="H942" s="16" t="s">
        <v>4815</v>
      </c>
      <c r="I942" s="16" t="s">
        <v>1063</v>
      </c>
      <c r="J942" s="16" t="s">
        <v>4816</v>
      </c>
      <c r="K942" s="16" t="s">
        <v>54</v>
      </c>
    </row>
    <row r="943" spans="1:11" x14ac:dyDescent="0.25">
      <c r="A943" s="21" t="s">
        <v>45</v>
      </c>
      <c r="B943" s="16" t="s">
        <v>4817</v>
      </c>
      <c r="C943" s="16" t="s">
        <v>4818</v>
      </c>
      <c r="D943" s="16" t="s">
        <v>4819</v>
      </c>
      <c r="E943" s="16" t="s">
        <v>72</v>
      </c>
      <c r="F943" s="16" t="s">
        <v>31</v>
      </c>
      <c r="G943" s="16" t="s">
        <v>65</v>
      </c>
      <c r="H943" s="16" t="s">
        <v>4820</v>
      </c>
      <c r="I943" s="16" t="s">
        <v>4821</v>
      </c>
      <c r="J943" s="16" t="s">
        <v>4822</v>
      </c>
      <c r="K943" s="16" t="s">
        <v>54</v>
      </c>
    </row>
    <row r="944" spans="1:11" x14ac:dyDescent="0.25">
      <c r="A944" s="21" t="s">
        <v>45</v>
      </c>
      <c r="B944" s="16" t="s">
        <v>4823</v>
      </c>
      <c r="C944" s="16" t="s">
        <v>4824</v>
      </c>
      <c r="D944" s="16" t="s">
        <v>4825</v>
      </c>
      <c r="E944" s="16" t="s">
        <v>72</v>
      </c>
      <c r="F944" s="16" t="s">
        <v>31</v>
      </c>
      <c r="G944" s="16" t="s">
        <v>73</v>
      </c>
      <c r="H944" s="16" t="s">
        <v>4826</v>
      </c>
      <c r="I944" s="16" t="s">
        <v>4827</v>
      </c>
      <c r="J944" s="16" t="s">
        <v>4828</v>
      </c>
      <c r="K944" s="16" t="s">
        <v>54</v>
      </c>
    </row>
    <row r="945" spans="1:11" x14ac:dyDescent="0.25">
      <c r="A945" s="21" t="s">
        <v>45</v>
      </c>
      <c r="B945" s="16" t="s">
        <v>4829</v>
      </c>
      <c r="C945" s="16" t="s">
        <v>4830</v>
      </c>
      <c r="D945" s="16" t="s">
        <v>4831</v>
      </c>
      <c r="E945" s="16" t="s">
        <v>72</v>
      </c>
      <c r="F945" s="16" t="s">
        <v>31</v>
      </c>
      <c r="G945" s="16" t="s">
        <v>73</v>
      </c>
      <c r="H945" s="16" t="s">
        <v>4832</v>
      </c>
      <c r="I945" s="16" t="s">
        <v>452</v>
      </c>
      <c r="J945" s="16" t="s">
        <v>4833</v>
      </c>
      <c r="K945" s="16" t="s">
        <v>54</v>
      </c>
    </row>
    <row r="946" spans="1:11" x14ac:dyDescent="0.25">
      <c r="A946" s="21" t="s">
        <v>45</v>
      </c>
      <c r="B946" s="16" t="s">
        <v>4834</v>
      </c>
      <c r="C946" s="16" t="s">
        <v>4835</v>
      </c>
      <c r="D946" s="16" t="s">
        <v>4836</v>
      </c>
      <c r="E946" s="16" t="s">
        <v>72</v>
      </c>
      <c r="F946" s="16" t="s">
        <v>31</v>
      </c>
      <c r="G946" s="16" t="s">
        <v>1432</v>
      </c>
      <c r="H946" s="16" t="s">
        <v>4837</v>
      </c>
      <c r="I946" s="16" t="s">
        <v>364</v>
      </c>
      <c r="J946" s="16" t="s">
        <v>4838</v>
      </c>
      <c r="K946" s="16" t="s">
        <v>54</v>
      </c>
    </row>
    <row r="947" spans="1:11" x14ac:dyDescent="0.25">
      <c r="A947" s="21" t="s">
        <v>45</v>
      </c>
      <c r="B947" s="16" t="s">
        <v>4839</v>
      </c>
      <c r="C947" s="16" t="s">
        <v>4840</v>
      </c>
      <c r="D947" s="16" t="s">
        <v>4841</v>
      </c>
      <c r="E947" s="16" t="s">
        <v>49</v>
      </c>
      <c r="F947" s="16" t="s">
        <v>31</v>
      </c>
      <c r="G947" s="16" t="s">
        <v>1432</v>
      </c>
      <c r="H947" s="16" t="s">
        <v>4842</v>
      </c>
      <c r="I947" s="16" t="s">
        <v>159</v>
      </c>
      <c r="J947" s="16" t="s">
        <v>4843</v>
      </c>
      <c r="K947" s="16" t="s">
        <v>54</v>
      </c>
    </row>
    <row r="948" spans="1:11" x14ac:dyDescent="0.25">
      <c r="A948" s="21" t="s">
        <v>45</v>
      </c>
      <c r="B948" s="16" t="s">
        <v>4844</v>
      </c>
      <c r="C948" s="16" t="s">
        <v>4845</v>
      </c>
      <c r="D948" s="16" t="s">
        <v>4846</v>
      </c>
      <c r="E948" s="16" t="s">
        <v>369</v>
      </c>
      <c r="F948" s="16" t="s">
        <v>31</v>
      </c>
      <c r="G948" s="16" t="s">
        <v>1432</v>
      </c>
      <c r="H948" s="16" t="s">
        <v>4753</v>
      </c>
      <c r="I948" s="16" t="s">
        <v>1239</v>
      </c>
      <c r="J948" s="16" t="s">
        <v>4847</v>
      </c>
      <c r="K948" s="16" t="s">
        <v>54</v>
      </c>
    </row>
    <row r="949" spans="1:11" x14ac:dyDescent="0.25">
      <c r="A949" s="21" t="s">
        <v>45</v>
      </c>
      <c r="B949" s="16" t="s">
        <v>4848</v>
      </c>
      <c r="C949" s="16" t="s">
        <v>4849</v>
      </c>
      <c r="D949" s="16" t="s">
        <v>4850</v>
      </c>
      <c r="E949" s="16" t="s">
        <v>49</v>
      </c>
      <c r="F949" s="16" t="s">
        <v>31</v>
      </c>
      <c r="G949" s="16" t="s">
        <v>269</v>
      </c>
      <c r="H949" s="16" t="s">
        <v>4593</v>
      </c>
      <c r="I949" s="16" t="s">
        <v>94</v>
      </c>
      <c r="J949" s="16" t="s">
        <v>4851</v>
      </c>
      <c r="K949" s="16" t="s">
        <v>54</v>
      </c>
    </row>
    <row r="950" spans="1:11" x14ac:dyDescent="0.25">
      <c r="A950" s="21" t="s">
        <v>45</v>
      </c>
      <c r="B950" s="16" t="s">
        <v>4852</v>
      </c>
      <c r="C950" s="16" t="s">
        <v>4853</v>
      </c>
      <c r="D950" s="16" t="s">
        <v>4854</v>
      </c>
      <c r="E950" s="16" t="s">
        <v>320</v>
      </c>
      <c r="F950" s="16" t="s">
        <v>31</v>
      </c>
      <c r="G950" s="16" t="s">
        <v>4191</v>
      </c>
      <c r="H950" s="16" t="s">
        <v>4855</v>
      </c>
      <c r="I950" s="16" t="s">
        <v>1280</v>
      </c>
      <c r="J950" s="16" t="s">
        <v>4856</v>
      </c>
      <c r="K950" s="16" t="s">
        <v>54</v>
      </c>
    </row>
    <row r="951" spans="1:11" x14ac:dyDescent="0.25">
      <c r="A951" s="21" t="s">
        <v>45</v>
      </c>
      <c r="B951" s="16" t="s">
        <v>4857</v>
      </c>
      <c r="C951" s="16" t="s">
        <v>4858</v>
      </c>
      <c r="D951" s="16" t="s">
        <v>4859</v>
      </c>
      <c r="E951" s="16" t="s">
        <v>320</v>
      </c>
      <c r="F951" s="16" t="s">
        <v>31</v>
      </c>
      <c r="G951" s="16" t="s">
        <v>4191</v>
      </c>
      <c r="H951" s="16" t="s">
        <v>4860</v>
      </c>
      <c r="I951" s="16" t="s">
        <v>579</v>
      </c>
      <c r="J951" s="16" t="s">
        <v>4861</v>
      </c>
      <c r="K951" s="16" t="s">
        <v>54</v>
      </c>
    </row>
    <row r="952" spans="1:11" x14ac:dyDescent="0.25">
      <c r="A952" s="21" t="s">
        <v>45</v>
      </c>
      <c r="B952" s="16" t="s">
        <v>4862</v>
      </c>
      <c r="C952" s="16" t="s">
        <v>4863</v>
      </c>
      <c r="D952" s="16" t="s">
        <v>4864</v>
      </c>
      <c r="E952" s="16" t="s">
        <v>244</v>
      </c>
      <c r="F952" s="16" t="s">
        <v>31</v>
      </c>
      <c r="G952" s="16" t="s">
        <v>3994</v>
      </c>
      <c r="H952" s="16" t="s">
        <v>4865</v>
      </c>
      <c r="I952" s="16" t="s">
        <v>4866</v>
      </c>
      <c r="J952" s="16" t="s">
        <v>4867</v>
      </c>
      <c r="K952" s="16" t="s">
        <v>54</v>
      </c>
    </row>
    <row r="953" spans="1:11" x14ac:dyDescent="0.25">
      <c r="A953" s="21" t="s">
        <v>45</v>
      </c>
      <c r="B953" s="16" t="s">
        <v>4868</v>
      </c>
      <c r="C953" s="16" t="s">
        <v>4869</v>
      </c>
      <c r="D953" s="16" t="s">
        <v>4870</v>
      </c>
      <c r="E953" s="16" t="s">
        <v>72</v>
      </c>
      <c r="F953" s="16" t="s">
        <v>31</v>
      </c>
      <c r="G953" s="16" t="s">
        <v>566</v>
      </c>
      <c r="H953" s="16" t="s">
        <v>4871</v>
      </c>
      <c r="I953" s="16" t="s">
        <v>931</v>
      </c>
      <c r="J953" s="16" t="s">
        <v>4872</v>
      </c>
      <c r="K953" s="16" t="s">
        <v>54</v>
      </c>
    </row>
    <row r="954" spans="1:11" x14ac:dyDescent="0.25">
      <c r="A954" s="21" t="s">
        <v>45</v>
      </c>
      <c r="B954" s="16" t="s">
        <v>4873</v>
      </c>
      <c r="C954" s="16" t="s">
        <v>4874</v>
      </c>
      <c r="D954" s="16" t="s">
        <v>4875</v>
      </c>
      <c r="E954" s="16" t="s">
        <v>250</v>
      </c>
      <c r="F954" s="16" t="s">
        <v>31</v>
      </c>
      <c r="G954" s="16" t="s">
        <v>566</v>
      </c>
      <c r="H954" s="16" t="s">
        <v>4876</v>
      </c>
      <c r="I954" s="16" t="s">
        <v>4877</v>
      </c>
      <c r="J954" s="16" t="s">
        <v>4878</v>
      </c>
      <c r="K954" s="16" t="s">
        <v>54</v>
      </c>
    </row>
    <row r="955" spans="1:11" x14ac:dyDescent="0.25">
      <c r="A955" s="21" t="s">
        <v>45</v>
      </c>
      <c r="B955" s="16" t="s">
        <v>4879</v>
      </c>
      <c r="C955" s="16" t="s">
        <v>4880</v>
      </c>
      <c r="D955" s="16" t="s">
        <v>4881</v>
      </c>
      <c r="E955" s="16" t="s">
        <v>320</v>
      </c>
      <c r="F955" s="16" t="s">
        <v>31</v>
      </c>
      <c r="G955" s="16" t="s">
        <v>1042</v>
      </c>
      <c r="H955" s="16" t="s">
        <v>4882</v>
      </c>
      <c r="I955" s="16" t="s">
        <v>257</v>
      </c>
      <c r="J955" s="16" t="s">
        <v>4883</v>
      </c>
      <c r="K955" s="16" t="s">
        <v>54</v>
      </c>
    </row>
    <row r="956" spans="1:11" x14ac:dyDescent="0.25">
      <c r="A956" s="21" t="s">
        <v>45</v>
      </c>
      <c r="B956" s="16" t="s">
        <v>4884</v>
      </c>
      <c r="C956" s="16" t="s">
        <v>4885</v>
      </c>
      <c r="D956" s="16" t="s">
        <v>4886</v>
      </c>
      <c r="E956" s="16" t="s">
        <v>92</v>
      </c>
      <c r="F956" s="16" t="s">
        <v>31</v>
      </c>
      <c r="G956" s="16" t="s">
        <v>1042</v>
      </c>
      <c r="H956" s="16" t="s">
        <v>4887</v>
      </c>
      <c r="I956" s="16" t="s">
        <v>75</v>
      </c>
      <c r="J956" s="16" t="s">
        <v>4883</v>
      </c>
      <c r="K956" s="16" t="s">
        <v>54</v>
      </c>
    </row>
    <row r="957" spans="1:11" x14ac:dyDescent="0.25">
      <c r="A957" s="21" t="s">
        <v>45</v>
      </c>
      <c r="B957" s="16" t="s">
        <v>4888</v>
      </c>
      <c r="C957" s="16" t="s">
        <v>4889</v>
      </c>
      <c r="D957" s="16" t="s">
        <v>4890</v>
      </c>
      <c r="E957" s="16" t="s">
        <v>49</v>
      </c>
      <c r="F957" s="16" t="s">
        <v>31</v>
      </c>
      <c r="G957" s="16" t="s">
        <v>65</v>
      </c>
      <c r="H957" s="16" t="s">
        <v>4891</v>
      </c>
      <c r="I957" s="16" t="s">
        <v>4892</v>
      </c>
      <c r="J957" s="16" t="s">
        <v>4893</v>
      </c>
      <c r="K957" s="16" t="s">
        <v>54</v>
      </c>
    </row>
    <row r="958" spans="1:11" x14ac:dyDescent="0.25">
      <c r="A958" s="21" t="s">
        <v>45</v>
      </c>
      <c r="B958" s="16" t="s">
        <v>4894</v>
      </c>
      <c r="C958" s="16" t="s">
        <v>4895</v>
      </c>
      <c r="D958" s="16" t="s">
        <v>4896</v>
      </c>
      <c r="E958" s="16" t="s">
        <v>49</v>
      </c>
      <c r="F958" s="16" t="s">
        <v>31</v>
      </c>
      <c r="G958" s="16" t="s">
        <v>4038</v>
      </c>
      <c r="H958" s="16" t="s">
        <v>4897</v>
      </c>
      <c r="I958" s="16" t="s">
        <v>421</v>
      </c>
      <c r="J958" s="16" t="s">
        <v>4898</v>
      </c>
      <c r="K958" s="16" t="s">
        <v>54</v>
      </c>
    </row>
    <row r="959" spans="1:11" x14ac:dyDescent="0.25">
      <c r="A959" s="21" t="s">
        <v>45</v>
      </c>
      <c r="B959" s="16" t="s">
        <v>4899</v>
      </c>
      <c r="C959" s="16" t="s">
        <v>4900</v>
      </c>
      <c r="D959" s="16" t="s">
        <v>4901</v>
      </c>
      <c r="E959" s="16" t="s">
        <v>92</v>
      </c>
      <c r="F959" s="16" t="s">
        <v>31</v>
      </c>
      <c r="G959" s="16" t="s">
        <v>4249</v>
      </c>
      <c r="H959" s="16" t="s">
        <v>4902</v>
      </c>
      <c r="I959" s="16" t="s">
        <v>4903</v>
      </c>
      <c r="J959" s="16" t="s">
        <v>4904</v>
      </c>
      <c r="K959" s="16" t="s">
        <v>54</v>
      </c>
    </row>
    <row r="960" spans="1:11" x14ac:dyDescent="0.25">
      <c r="A960" s="21" t="s">
        <v>45</v>
      </c>
      <c r="B960" s="16" t="s">
        <v>4905</v>
      </c>
      <c r="C960" s="16" t="s">
        <v>4906</v>
      </c>
      <c r="D960" s="16" t="s">
        <v>4907</v>
      </c>
      <c r="E960" s="16" t="s">
        <v>49</v>
      </c>
      <c r="F960" s="16" t="s">
        <v>31</v>
      </c>
      <c r="G960" s="16" t="s">
        <v>4908</v>
      </c>
      <c r="H960" s="16" t="s">
        <v>4909</v>
      </c>
      <c r="I960" s="16" t="s">
        <v>4910</v>
      </c>
      <c r="J960" s="16" t="s">
        <v>4911</v>
      </c>
      <c r="K960" s="16" t="s">
        <v>54</v>
      </c>
    </row>
    <row r="961" spans="1:11" x14ac:dyDescent="0.25">
      <c r="A961" s="21" t="s">
        <v>45</v>
      </c>
      <c r="B961" s="16" t="s">
        <v>4912</v>
      </c>
      <c r="C961" s="16" t="s">
        <v>4913</v>
      </c>
      <c r="D961" s="16" t="s">
        <v>4914</v>
      </c>
      <c r="E961" s="16" t="s">
        <v>72</v>
      </c>
      <c r="F961" s="16" t="s">
        <v>31</v>
      </c>
      <c r="G961" s="16" t="s">
        <v>409</v>
      </c>
      <c r="H961" s="16" t="s">
        <v>4915</v>
      </c>
      <c r="I961" s="16" t="s">
        <v>4916</v>
      </c>
      <c r="J961" s="16" t="s">
        <v>4917</v>
      </c>
      <c r="K961" s="16" t="s">
        <v>54</v>
      </c>
    </row>
    <row r="962" spans="1:11" x14ac:dyDescent="0.25">
      <c r="A962" s="21" t="s">
        <v>45</v>
      </c>
      <c r="B962" s="16" t="s">
        <v>4918</v>
      </c>
      <c r="C962" s="16" t="s">
        <v>4919</v>
      </c>
      <c r="D962" s="16" t="s">
        <v>4920</v>
      </c>
      <c r="E962" s="16" t="s">
        <v>72</v>
      </c>
      <c r="F962" s="16" t="s">
        <v>31</v>
      </c>
      <c r="G962" s="16" t="s">
        <v>73</v>
      </c>
      <c r="H962" s="16" t="s">
        <v>4921</v>
      </c>
      <c r="I962" s="16" t="s">
        <v>4922</v>
      </c>
      <c r="J962" s="16" t="s">
        <v>4923</v>
      </c>
      <c r="K962" s="16" t="s">
        <v>54</v>
      </c>
    </row>
    <row r="963" spans="1:11" x14ac:dyDescent="0.25">
      <c r="A963" s="21" t="s">
        <v>45</v>
      </c>
      <c r="B963" s="16" t="s">
        <v>4924</v>
      </c>
      <c r="C963" s="16" t="s">
        <v>4925</v>
      </c>
      <c r="D963" s="16" t="s">
        <v>4926</v>
      </c>
      <c r="E963" s="16" t="s">
        <v>72</v>
      </c>
      <c r="F963" s="16" t="s">
        <v>31</v>
      </c>
      <c r="G963" s="16" t="s">
        <v>73</v>
      </c>
      <c r="H963" s="16" t="s">
        <v>4927</v>
      </c>
      <c r="I963" s="16" t="s">
        <v>579</v>
      </c>
      <c r="J963" s="16" t="s">
        <v>4928</v>
      </c>
      <c r="K963" s="16" t="s">
        <v>54</v>
      </c>
    </row>
    <row r="964" spans="1:11" x14ac:dyDescent="0.25">
      <c r="A964" s="21" t="s">
        <v>45</v>
      </c>
      <c r="B964" s="16" t="s">
        <v>4929</v>
      </c>
      <c r="C964" s="16" t="s">
        <v>4930</v>
      </c>
      <c r="D964" s="16" t="s">
        <v>4931</v>
      </c>
      <c r="E964" s="16" t="s">
        <v>369</v>
      </c>
      <c r="F964" s="16" t="s">
        <v>31</v>
      </c>
      <c r="G964" s="16" t="s">
        <v>1375</v>
      </c>
      <c r="H964" s="16" t="s">
        <v>4932</v>
      </c>
      <c r="I964" s="16" t="s">
        <v>121</v>
      </c>
      <c r="J964" s="16" t="s">
        <v>4933</v>
      </c>
      <c r="K964" s="16" t="s">
        <v>54</v>
      </c>
    </row>
    <row r="965" spans="1:11" x14ac:dyDescent="0.25">
      <c r="A965" s="21" t="s">
        <v>45</v>
      </c>
      <c r="B965" s="16" t="s">
        <v>4934</v>
      </c>
      <c r="C965" s="16" t="s">
        <v>4935</v>
      </c>
      <c r="D965" s="16" t="s">
        <v>4936</v>
      </c>
      <c r="E965" s="16" t="s">
        <v>852</v>
      </c>
      <c r="F965" s="16" t="s">
        <v>31</v>
      </c>
      <c r="G965" s="16" t="s">
        <v>1375</v>
      </c>
      <c r="H965" s="16" t="s">
        <v>4937</v>
      </c>
      <c r="I965" s="16" t="s">
        <v>568</v>
      </c>
      <c r="J965" s="16" t="s">
        <v>4938</v>
      </c>
      <c r="K965" s="16" t="s">
        <v>54</v>
      </c>
    </row>
    <row r="966" spans="1:11" x14ac:dyDescent="0.25">
      <c r="A966" s="21" t="s">
        <v>45</v>
      </c>
      <c r="B966" s="16" t="s">
        <v>4939</v>
      </c>
      <c r="C966" s="16" t="s">
        <v>4940</v>
      </c>
      <c r="D966" s="16" t="s">
        <v>4941</v>
      </c>
      <c r="E966" s="16" t="s">
        <v>463</v>
      </c>
      <c r="F966" s="16" t="s">
        <v>31</v>
      </c>
      <c r="G966" s="16" t="s">
        <v>1432</v>
      </c>
      <c r="H966" s="16" t="s">
        <v>4163</v>
      </c>
      <c r="I966" s="16" t="s">
        <v>1239</v>
      </c>
      <c r="J966" s="16" t="s">
        <v>4942</v>
      </c>
      <c r="K966" s="16" t="s">
        <v>54</v>
      </c>
    </row>
    <row r="967" spans="1:11" x14ac:dyDescent="0.25">
      <c r="A967" s="21" t="s">
        <v>45</v>
      </c>
      <c r="B967" s="16" t="s">
        <v>4943</v>
      </c>
      <c r="C967" s="16" t="s">
        <v>4944</v>
      </c>
      <c r="D967" s="16" t="s">
        <v>4945</v>
      </c>
      <c r="E967" s="16" t="s">
        <v>49</v>
      </c>
      <c r="F967" s="16" t="s">
        <v>31</v>
      </c>
      <c r="G967" s="16" t="s">
        <v>1432</v>
      </c>
      <c r="H967" s="16" t="s">
        <v>4946</v>
      </c>
      <c r="I967" s="16" t="s">
        <v>159</v>
      </c>
      <c r="J967" s="16" t="s">
        <v>4947</v>
      </c>
      <c r="K967" s="16" t="s">
        <v>54</v>
      </c>
    </row>
    <row r="968" spans="1:11" x14ac:dyDescent="0.25">
      <c r="A968" s="21" t="s">
        <v>45</v>
      </c>
      <c r="B968" s="16" t="s">
        <v>4948</v>
      </c>
      <c r="C968" s="16" t="s">
        <v>4949</v>
      </c>
      <c r="D968" s="16" t="s">
        <v>4950</v>
      </c>
      <c r="E968" s="16" t="s">
        <v>49</v>
      </c>
      <c r="F968" s="16" t="s">
        <v>31</v>
      </c>
      <c r="G968" s="16" t="s">
        <v>4275</v>
      </c>
      <c r="H968" s="16" t="s">
        <v>1954</v>
      </c>
      <c r="I968" s="16" t="s">
        <v>178</v>
      </c>
      <c r="J968" s="16" t="s">
        <v>4947</v>
      </c>
      <c r="K968" s="16" t="s">
        <v>54</v>
      </c>
    </row>
    <row r="969" spans="1:11" x14ac:dyDescent="0.25">
      <c r="A969" s="21" t="s">
        <v>45</v>
      </c>
      <c r="B969" s="16" t="s">
        <v>4951</v>
      </c>
      <c r="C969" s="16" t="s">
        <v>4952</v>
      </c>
      <c r="D969" s="16" t="s">
        <v>4953</v>
      </c>
      <c r="E969" s="16" t="s">
        <v>72</v>
      </c>
      <c r="F969" s="16" t="s">
        <v>31</v>
      </c>
      <c r="G969" s="16" t="s">
        <v>1432</v>
      </c>
      <c r="H969" s="16" t="s">
        <v>4954</v>
      </c>
      <c r="I969" s="16" t="s">
        <v>663</v>
      </c>
      <c r="J969" s="16" t="s">
        <v>4955</v>
      </c>
      <c r="K969" s="16" t="s">
        <v>54</v>
      </c>
    </row>
    <row r="970" spans="1:11" x14ac:dyDescent="0.25">
      <c r="A970" s="21" t="s">
        <v>45</v>
      </c>
      <c r="B970" s="16" t="s">
        <v>4956</v>
      </c>
      <c r="C970" s="16" t="s">
        <v>4957</v>
      </c>
      <c r="D970" s="16" t="s">
        <v>4958</v>
      </c>
      <c r="E970" s="16" t="s">
        <v>125</v>
      </c>
      <c r="F970" s="16" t="s">
        <v>31</v>
      </c>
      <c r="G970" s="16" t="s">
        <v>4959</v>
      </c>
      <c r="H970" s="16" t="s">
        <v>2345</v>
      </c>
      <c r="I970" s="16" t="s">
        <v>740</v>
      </c>
      <c r="J970" s="16" t="s">
        <v>4960</v>
      </c>
      <c r="K970" s="16" t="s">
        <v>54</v>
      </c>
    </row>
    <row r="971" spans="1:11" x14ac:dyDescent="0.25">
      <c r="A971" s="21" t="s">
        <v>45</v>
      </c>
      <c r="B971" s="16" t="s">
        <v>4961</v>
      </c>
      <c r="C971" s="16" t="s">
        <v>4962</v>
      </c>
      <c r="D971" s="16" t="s">
        <v>4963</v>
      </c>
      <c r="E971" s="16" t="s">
        <v>49</v>
      </c>
      <c r="F971" s="16" t="s">
        <v>31</v>
      </c>
      <c r="G971" s="16" t="s">
        <v>409</v>
      </c>
      <c r="H971" s="16" t="s">
        <v>4341</v>
      </c>
      <c r="I971" s="16" t="s">
        <v>1542</v>
      </c>
      <c r="J971" s="16" t="s">
        <v>4964</v>
      </c>
      <c r="K971" s="16" t="s">
        <v>54</v>
      </c>
    </row>
    <row r="972" spans="1:11" x14ac:dyDescent="0.25">
      <c r="A972" s="21" t="s">
        <v>45</v>
      </c>
      <c r="B972" s="16" t="s">
        <v>4965</v>
      </c>
      <c r="C972" s="16" t="s">
        <v>4966</v>
      </c>
      <c r="D972" s="16" t="s">
        <v>4967</v>
      </c>
      <c r="E972" s="16" t="s">
        <v>468</v>
      </c>
      <c r="F972" s="16" t="s">
        <v>31</v>
      </c>
      <c r="G972" s="16" t="s">
        <v>269</v>
      </c>
      <c r="H972" s="16" t="s">
        <v>4968</v>
      </c>
      <c r="I972" s="16" t="s">
        <v>114</v>
      </c>
      <c r="J972" s="16" t="s">
        <v>4969</v>
      </c>
      <c r="K972" s="16" t="s">
        <v>54</v>
      </c>
    </row>
    <row r="973" spans="1:11" x14ac:dyDescent="0.25">
      <c r="A973" s="21" t="s">
        <v>45</v>
      </c>
      <c r="B973" s="16" t="s">
        <v>4970</v>
      </c>
      <c r="C973" s="16" t="s">
        <v>4971</v>
      </c>
      <c r="D973" s="16" t="s">
        <v>4972</v>
      </c>
      <c r="E973" s="16" t="s">
        <v>49</v>
      </c>
      <c r="F973" s="16" t="s">
        <v>31</v>
      </c>
      <c r="G973" s="16" t="s">
        <v>269</v>
      </c>
      <c r="H973" s="16" t="s">
        <v>4168</v>
      </c>
      <c r="I973" s="16" t="s">
        <v>190</v>
      </c>
      <c r="J973" s="16" t="s">
        <v>4973</v>
      </c>
      <c r="K973" s="16" t="s">
        <v>54</v>
      </c>
    </row>
    <row r="974" spans="1:11" x14ac:dyDescent="0.25">
      <c r="A974" s="21" t="s">
        <v>45</v>
      </c>
      <c r="B974" s="16" t="s">
        <v>4974</v>
      </c>
      <c r="C974" s="16" t="s">
        <v>4975</v>
      </c>
      <c r="D974" s="16" t="s">
        <v>4976</v>
      </c>
      <c r="E974" s="16" t="s">
        <v>92</v>
      </c>
      <c r="F974" s="16" t="s">
        <v>31</v>
      </c>
      <c r="G974" s="16" t="s">
        <v>4977</v>
      </c>
      <c r="H974" s="16" t="s">
        <v>4978</v>
      </c>
      <c r="I974" s="16" t="s">
        <v>642</v>
      </c>
      <c r="J974" s="16" t="s">
        <v>4979</v>
      </c>
      <c r="K974" s="16" t="s">
        <v>54</v>
      </c>
    </row>
    <row r="975" spans="1:11" x14ac:dyDescent="0.25">
      <c r="A975" s="21" t="s">
        <v>45</v>
      </c>
      <c r="B975" s="16" t="s">
        <v>4980</v>
      </c>
      <c r="C975" s="16" t="s">
        <v>4981</v>
      </c>
      <c r="D975" s="16" t="s">
        <v>4982</v>
      </c>
      <c r="E975" s="16" t="s">
        <v>320</v>
      </c>
      <c r="F975" s="16" t="s">
        <v>31</v>
      </c>
      <c r="G975" s="16" t="s">
        <v>4191</v>
      </c>
      <c r="H975" s="16" t="s">
        <v>4983</v>
      </c>
      <c r="I975" s="16" t="s">
        <v>692</v>
      </c>
      <c r="J975" s="16" t="s">
        <v>4984</v>
      </c>
      <c r="K975" s="16" t="s">
        <v>54</v>
      </c>
    </row>
    <row r="976" spans="1:11" x14ac:dyDescent="0.25">
      <c r="A976" s="21" t="s">
        <v>45</v>
      </c>
      <c r="B976" s="16" t="s">
        <v>4985</v>
      </c>
      <c r="C976" s="16" t="s">
        <v>4986</v>
      </c>
      <c r="D976" s="16" t="s">
        <v>4987</v>
      </c>
      <c r="E976" s="16" t="s">
        <v>92</v>
      </c>
      <c r="F976" s="16" t="s">
        <v>31</v>
      </c>
      <c r="G976" s="16" t="s">
        <v>3994</v>
      </c>
      <c r="H976" s="16" t="s">
        <v>4988</v>
      </c>
      <c r="I976" s="16" t="s">
        <v>4989</v>
      </c>
      <c r="J976" s="16" t="s">
        <v>4990</v>
      </c>
      <c r="K976" s="16" t="s">
        <v>54</v>
      </c>
    </row>
    <row r="977" spans="1:11" x14ac:dyDescent="0.25">
      <c r="A977" s="21" t="s">
        <v>45</v>
      </c>
      <c r="B977" s="16" t="s">
        <v>4991</v>
      </c>
      <c r="C977" s="16" t="s">
        <v>4992</v>
      </c>
      <c r="D977" s="16" t="s">
        <v>4993</v>
      </c>
      <c r="E977" s="16" t="s">
        <v>72</v>
      </c>
      <c r="F977" s="16" t="s">
        <v>31</v>
      </c>
      <c r="G977" s="16" t="s">
        <v>3994</v>
      </c>
      <c r="H977" s="16" t="s">
        <v>4994</v>
      </c>
      <c r="I977" s="16" t="s">
        <v>2427</v>
      </c>
      <c r="J977" s="16" t="s">
        <v>4995</v>
      </c>
      <c r="K977" s="16" t="s">
        <v>54</v>
      </c>
    </row>
    <row r="978" spans="1:11" x14ac:dyDescent="0.25">
      <c r="A978" s="21" t="s">
        <v>45</v>
      </c>
      <c r="B978" s="16" t="s">
        <v>4996</v>
      </c>
      <c r="C978" s="16" t="s">
        <v>4997</v>
      </c>
      <c r="D978" s="16" t="s">
        <v>4998</v>
      </c>
      <c r="E978" s="16" t="s">
        <v>49</v>
      </c>
      <c r="F978" s="16" t="s">
        <v>31</v>
      </c>
      <c r="G978" s="16" t="s">
        <v>4286</v>
      </c>
      <c r="H978" s="16" t="s">
        <v>4999</v>
      </c>
      <c r="I978" s="16" t="s">
        <v>5000</v>
      </c>
      <c r="J978" s="16" t="s">
        <v>5001</v>
      </c>
      <c r="K978" s="16" t="s">
        <v>54</v>
      </c>
    </row>
    <row r="979" spans="1:11" x14ac:dyDescent="0.25">
      <c r="A979" s="21" t="s">
        <v>45</v>
      </c>
      <c r="B979" s="16" t="s">
        <v>5002</v>
      </c>
      <c r="C979" s="16" t="s">
        <v>5003</v>
      </c>
      <c r="D979" s="16" t="s">
        <v>5004</v>
      </c>
      <c r="E979" s="16" t="s">
        <v>72</v>
      </c>
      <c r="F979" s="16" t="s">
        <v>31</v>
      </c>
      <c r="G979" s="16" t="s">
        <v>4286</v>
      </c>
      <c r="H979" s="16" t="s">
        <v>4730</v>
      </c>
      <c r="I979" s="16" t="s">
        <v>4731</v>
      </c>
      <c r="J979" s="16" t="s">
        <v>5005</v>
      </c>
      <c r="K979" s="16" t="s">
        <v>54</v>
      </c>
    </row>
    <row r="980" spans="1:11" x14ac:dyDescent="0.25">
      <c r="A980" s="21" t="s">
        <v>45</v>
      </c>
      <c r="B980" s="16" t="s">
        <v>5006</v>
      </c>
      <c r="C980" s="16" t="s">
        <v>5007</v>
      </c>
      <c r="D980" s="16" t="s">
        <v>5008</v>
      </c>
      <c r="E980" s="16" t="s">
        <v>133</v>
      </c>
      <c r="F980" s="16" t="s">
        <v>31</v>
      </c>
      <c r="G980" s="16" t="s">
        <v>4286</v>
      </c>
      <c r="H980" s="16" t="s">
        <v>5009</v>
      </c>
      <c r="I980" s="16" t="s">
        <v>5010</v>
      </c>
      <c r="J980" s="16" t="s">
        <v>5011</v>
      </c>
      <c r="K980" s="16" t="s">
        <v>54</v>
      </c>
    </row>
    <row r="981" spans="1:11" x14ac:dyDescent="0.25">
      <c r="A981" s="21" t="s">
        <v>45</v>
      </c>
      <c r="B981" s="16" t="s">
        <v>5012</v>
      </c>
      <c r="C981" s="16" t="s">
        <v>5013</v>
      </c>
      <c r="D981" s="16" t="s">
        <v>5014</v>
      </c>
      <c r="E981" s="16" t="s">
        <v>72</v>
      </c>
      <c r="F981" s="16" t="s">
        <v>31</v>
      </c>
      <c r="G981" s="16" t="s">
        <v>566</v>
      </c>
      <c r="H981" s="16" t="s">
        <v>5015</v>
      </c>
      <c r="I981" s="16" t="s">
        <v>2584</v>
      </c>
      <c r="J981" s="16" t="s">
        <v>5011</v>
      </c>
      <c r="K981" s="16" t="s">
        <v>54</v>
      </c>
    </row>
    <row r="982" spans="1:11" x14ac:dyDescent="0.25">
      <c r="A982" s="21" t="s">
        <v>45</v>
      </c>
      <c r="B982" s="16" t="s">
        <v>5016</v>
      </c>
      <c r="C982" s="16" t="s">
        <v>5017</v>
      </c>
      <c r="D982" s="16" t="s">
        <v>5018</v>
      </c>
      <c r="E982" s="16" t="s">
        <v>250</v>
      </c>
      <c r="F982" s="16" t="s">
        <v>31</v>
      </c>
      <c r="G982" s="16" t="s">
        <v>566</v>
      </c>
      <c r="H982" s="16" t="s">
        <v>4876</v>
      </c>
      <c r="I982" s="16" t="s">
        <v>751</v>
      </c>
      <c r="J982" s="16" t="s">
        <v>5019</v>
      </c>
      <c r="K982" s="16" t="s">
        <v>54</v>
      </c>
    </row>
    <row r="983" spans="1:11" x14ac:dyDescent="0.25">
      <c r="A983" s="21" t="s">
        <v>45</v>
      </c>
      <c r="B983" s="16" t="s">
        <v>5020</v>
      </c>
      <c r="C983" s="16" t="s">
        <v>5021</v>
      </c>
      <c r="D983" s="16" t="s">
        <v>5022</v>
      </c>
      <c r="E983" s="16" t="s">
        <v>250</v>
      </c>
      <c r="F983" s="16" t="s">
        <v>31</v>
      </c>
      <c r="G983" s="16" t="s">
        <v>4075</v>
      </c>
      <c r="H983" s="16" t="s">
        <v>4741</v>
      </c>
      <c r="I983" s="16" t="s">
        <v>568</v>
      </c>
      <c r="J983" s="16" t="s">
        <v>5023</v>
      </c>
      <c r="K983" s="16" t="s">
        <v>54</v>
      </c>
    </row>
    <row r="984" spans="1:11" x14ac:dyDescent="0.25">
      <c r="A984" s="21" t="s">
        <v>45</v>
      </c>
      <c r="B984" s="16" t="s">
        <v>5024</v>
      </c>
      <c r="C984" s="16" t="s">
        <v>5025</v>
      </c>
      <c r="D984" s="16" t="s">
        <v>5026</v>
      </c>
      <c r="E984" s="16" t="s">
        <v>92</v>
      </c>
      <c r="F984" s="16" t="s">
        <v>31</v>
      </c>
      <c r="G984" s="16" t="s">
        <v>1042</v>
      </c>
      <c r="H984" s="16" t="s">
        <v>5027</v>
      </c>
      <c r="I984" s="16" t="s">
        <v>620</v>
      </c>
      <c r="J984" s="16" t="s">
        <v>5028</v>
      </c>
      <c r="K984" s="16" t="s">
        <v>54</v>
      </c>
    </row>
    <row r="985" spans="1:11" x14ac:dyDescent="0.25">
      <c r="A985" s="21" t="s">
        <v>45</v>
      </c>
      <c r="B985" s="16" t="s">
        <v>5029</v>
      </c>
      <c r="C985" s="16" t="s">
        <v>5030</v>
      </c>
      <c r="D985" s="16" t="s">
        <v>5031</v>
      </c>
      <c r="E985" s="16" t="s">
        <v>92</v>
      </c>
      <c r="F985" s="16" t="s">
        <v>31</v>
      </c>
      <c r="G985" s="16" t="s">
        <v>1042</v>
      </c>
      <c r="H985" s="16" t="s">
        <v>5032</v>
      </c>
      <c r="I985" s="16" t="s">
        <v>555</v>
      </c>
      <c r="J985" s="16" t="s">
        <v>5028</v>
      </c>
      <c r="K985" s="16" t="s">
        <v>54</v>
      </c>
    </row>
    <row r="986" spans="1:11" x14ac:dyDescent="0.25">
      <c r="A986" s="21" t="s">
        <v>45</v>
      </c>
      <c r="B986" s="16" t="s">
        <v>5033</v>
      </c>
      <c r="C986" s="16" t="s">
        <v>5034</v>
      </c>
      <c r="D986" s="16" t="s">
        <v>5035</v>
      </c>
      <c r="E986" s="16" t="s">
        <v>463</v>
      </c>
      <c r="F986" s="16" t="s">
        <v>31</v>
      </c>
      <c r="G986" s="16" t="s">
        <v>1042</v>
      </c>
      <c r="H986" s="16" t="s">
        <v>1820</v>
      </c>
      <c r="I986" s="16" t="s">
        <v>827</v>
      </c>
      <c r="J986" s="16" t="s">
        <v>5036</v>
      </c>
      <c r="K986" s="16" t="s">
        <v>54</v>
      </c>
    </row>
    <row r="987" spans="1:11" x14ac:dyDescent="0.25">
      <c r="A987" s="21" t="s">
        <v>45</v>
      </c>
      <c r="B987" s="16" t="s">
        <v>5037</v>
      </c>
      <c r="C987" s="16" t="s">
        <v>5038</v>
      </c>
      <c r="D987" s="16" t="s">
        <v>5039</v>
      </c>
      <c r="E987" s="16" t="s">
        <v>287</v>
      </c>
      <c r="F987" s="16" t="s">
        <v>31</v>
      </c>
      <c r="G987" s="16" t="s">
        <v>1042</v>
      </c>
      <c r="H987" s="16" t="s">
        <v>4623</v>
      </c>
      <c r="I987" s="16" t="s">
        <v>4624</v>
      </c>
      <c r="J987" s="16" t="s">
        <v>5040</v>
      </c>
      <c r="K987" s="16" t="s">
        <v>54</v>
      </c>
    </row>
    <row r="988" spans="1:11" x14ac:dyDescent="0.25">
      <c r="A988" s="21" t="s">
        <v>45</v>
      </c>
      <c r="B988" s="16" t="s">
        <v>5041</v>
      </c>
      <c r="C988" s="16" t="s">
        <v>5042</v>
      </c>
      <c r="D988" s="16" t="s">
        <v>5043</v>
      </c>
      <c r="E988" s="16" t="s">
        <v>49</v>
      </c>
      <c r="F988" s="16" t="s">
        <v>31</v>
      </c>
      <c r="G988" s="16" t="s">
        <v>1042</v>
      </c>
      <c r="H988" s="16" t="s">
        <v>4638</v>
      </c>
      <c r="I988" s="16" t="s">
        <v>439</v>
      </c>
      <c r="J988" s="16" t="s">
        <v>5040</v>
      </c>
      <c r="K988" s="16" t="s">
        <v>54</v>
      </c>
    </row>
    <row r="989" spans="1:11" x14ac:dyDescent="0.25">
      <c r="A989" s="21" t="s">
        <v>45</v>
      </c>
      <c r="B989" s="16" t="s">
        <v>5044</v>
      </c>
      <c r="C989" s="16" t="s">
        <v>5045</v>
      </c>
      <c r="D989" s="16" t="s">
        <v>5046</v>
      </c>
      <c r="E989" s="16" t="s">
        <v>4505</v>
      </c>
      <c r="F989" s="16" t="s">
        <v>31</v>
      </c>
      <c r="G989" s="16" t="s">
        <v>4082</v>
      </c>
      <c r="H989" s="16" t="s">
        <v>5047</v>
      </c>
      <c r="I989" s="16" t="s">
        <v>372</v>
      </c>
      <c r="J989" s="16" t="s">
        <v>5048</v>
      </c>
      <c r="K989" s="16" t="s">
        <v>54</v>
      </c>
    </row>
    <row r="990" spans="1:11" x14ac:dyDescent="0.25">
      <c r="A990" s="21" t="s">
        <v>45</v>
      </c>
      <c r="B990" s="16" t="s">
        <v>5049</v>
      </c>
      <c r="C990" s="16" t="s">
        <v>5050</v>
      </c>
      <c r="D990" s="16" t="s">
        <v>5051</v>
      </c>
      <c r="E990" s="16" t="s">
        <v>541</v>
      </c>
      <c r="F990" s="16" t="s">
        <v>31</v>
      </c>
      <c r="G990" s="16" t="s">
        <v>4082</v>
      </c>
      <c r="H990" s="16" t="s">
        <v>2327</v>
      </c>
      <c r="I990" s="16" t="s">
        <v>372</v>
      </c>
      <c r="J990" s="16" t="s">
        <v>5048</v>
      </c>
      <c r="K990" s="16" t="s">
        <v>54</v>
      </c>
    </row>
    <row r="991" spans="1:11" x14ac:dyDescent="0.25">
      <c r="A991" s="21" t="s">
        <v>45</v>
      </c>
      <c r="B991" s="16" t="s">
        <v>5052</v>
      </c>
      <c r="C991" s="16" t="s">
        <v>5053</v>
      </c>
      <c r="D991" s="16" t="s">
        <v>5054</v>
      </c>
      <c r="E991" s="16" t="s">
        <v>3067</v>
      </c>
      <c r="F991" s="16" t="s">
        <v>31</v>
      </c>
      <c r="G991" s="16" t="s">
        <v>4082</v>
      </c>
      <c r="H991" s="16" t="s">
        <v>5055</v>
      </c>
      <c r="I991" s="16" t="s">
        <v>5056</v>
      </c>
      <c r="J991" s="16" t="s">
        <v>5057</v>
      </c>
      <c r="K991" s="16" t="s">
        <v>54</v>
      </c>
    </row>
    <row r="992" spans="1:11" x14ac:dyDescent="0.25">
      <c r="A992" s="21" t="s">
        <v>45</v>
      </c>
      <c r="B992" s="16" t="s">
        <v>5058</v>
      </c>
      <c r="C992" s="16" t="s">
        <v>5059</v>
      </c>
      <c r="D992" s="16" t="s">
        <v>5060</v>
      </c>
      <c r="E992" s="16" t="s">
        <v>58</v>
      </c>
      <c r="F992" s="16" t="s">
        <v>31</v>
      </c>
      <c r="G992" s="16" t="s">
        <v>73</v>
      </c>
      <c r="H992" s="16" t="s">
        <v>5061</v>
      </c>
      <c r="I992" s="16" t="s">
        <v>2538</v>
      </c>
      <c r="J992" s="16" t="s">
        <v>5062</v>
      </c>
      <c r="K992" s="16" t="s">
        <v>54</v>
      </c>
    </row>
    <row r="993" spans="1:11" x14ac:dyDescent="0.25">
      <c r="A993" s="21" t="s">
        <v>45</v>
      </c>
      <c r="B993" s="16" t="s">
        <v>5063</v>
      </c>
      <c r="C993" s="16" t="s">
        <v>5064</v>
      </c>
      <c r="D993" s="16" t="s">
        <v>5065</v>
      </c>
      <c r="E993" s="16" t="s">
        <v>49</v>
      </c>
      <c r="F993" s="16" t="s">
        <v>31</v>
      </c>
      <c r="G993" s="16" t="s">
        <v>396</v>
      </c>
      <c r="H993" s="16" t="s">
        <v>5066</v>
      </c>
      <c r="I993" s="16" t="s">
        <v>1717</v>
      </c>
      <c r="J993" s="16" t="s">
        <v>5067</v>
      </c>
      <c r="K993" s="16" t="s">
        <v>54</v>
      </c>
    </row>
    <row r="994" spans="1:11" x14ac:dyDescent="0.25">
      <c r="A994" s="21" t="s">
        <v>45</v>
      </c>
      <c r="B994" s="16" t="s">
        <v>5068</v>
      </c>
      <c r="C994" s="16" t="s">
        <v>5069</v>
      </c>
      <c r="D994" s="16" t="s">
        <v>5070</v>
      </c>
      <c r="E994" s="16" t="s">
        <v>49</v>
      </c>
      <c r="F994" s="16" t="s">
        <v>31</v>
      </c>
      <c r="G994" s="16" t="s">
        <v>106</v>
      </c>
      <c r="H994" s="16" t="s">
        <v>5071</v>
      </c>
      <c r="I994" s="16" t="s">
        <v>827</v>
      </c>
      <c r="J994" s="16" t="s">
        <v>5072</v>
      </c>
      <c r="K994" s="16" t="s">
        <v>54</v>
      </c>
    </row>
    <row r="995" spans="1:11" x14ac:dyDescent="0.25">
      <c r="A995" s="21" t="s">
        <v>45</v>
      </c>
      <c r="B995" s="16" t="s">
        <v>5073</v>
      </c>
      <c r="C995" s="16" t="s">
        <v>5074</v>
      </c>
      <c r="D995" s="16" t="s">
        <v>5075</v>
      </c>
      <c r="E995" s="16" t="s">
        <v>72</v>
      </c>
      <c r="F995" s="16" t="s">
        <v>31</v>
      </c>
      <c r="G995" s="16" t="s">
        <v>65</v>
      </c>
      <c r="H995" s="16" t="s">
        <v>5076</v>
      </c>
      <c r="I995" s="16" t="s">
        <v>515</v>
      </c>
      <c r="J995" s="16" t="s">
        <v>5077</v>
      </c>
      <c r="K995" s="16" t="s">
        <v>54</v>
      </c>
    </row>
    <row r="996" spans="1:11" x14ac:dyDescent="0.25">
      <c r="A996" s="21" t="s">
        <v>45</v>
      </c>
      <c r="B996" s="16" t="s">
        <v>5078</v>
      </c>
      <c r="C996" s="16" t="s">
        <v>5079</v>
      </c>
      <c r="D996" s="16" t="s">
        <v>5080</v>
      </c>
      <c r="E996" s="16" t="s">
        <v>49</v>
      </c>
      <c r="F996" s="16" t="s">
        <v>31</v>
      </c>
      <c r="G996" s="16" t="s">
        <v>1432</v>
      </c>
      <c r="H996" s="16" t="s">
        <v>5081</v>
      </c>
      <c r="I996" s="16" t="s">
        <v>439</v>
      </c>
      <c r="J996" s="16" t="s">
        <v>5082</v>
      </c>
      <c r="K996" s="16" t="s">
        <v>54</v>
      </c>
    </row>
    <row r="997" spans="1:11" x14ac:dyDescent="0.25">
      <c r="A997" s="21" t="s">
        <v>45</v>
      </c>
      <c r="B997" s="16" t="s">
        <v>5083</v>
      </c>
      <c r="C997" s="16" t="s">
        <v>5084</v>
      </c>
      <c r="D997" s="16" t="s">
        <v>5085</v>
      </c>
      <c r="E997" s="16" t="s">
        <v>320</v>
      </c>
      <c r="F997" s="16" t="s">
        <v>31</v>
      </c>
      <c r="G997" s="16" t="s">
        <v>269</v>
      </c>
      <c r="H997" s="16" t="s">
        <v>5086</v>
      </c>
      <c r="I997" s="16" t="s">
        <v>114</v>
      </c>
      <c r="J997" s="16" t="s">
        <v>5087</v>
      </c>
      <c r="K997" s="16" t="s">
        <v>54</v>
      </c>
    </row>
    <row r="998" spans="1:11" x14ac:dyDescent="0.25">
      <c r="A998" s="21" t="s">
        <v>45</v>
      </c>
      <c r="B998" s="16" t="s">
        <v>5088</v>
      </c>
      <c r="C998" s="16" t="s">
        <v>5089</v>
      </c>
      <c r="D998" s="16" t="s">
        <v>5090</v>
      </c>
      <c r="E998" s="16" t="s">
        <v>250</v>
      </c>
      <c r="F998" s="16" t="s">
        <v>31</v>
      </c>
      <c r="G998" s="16" t="s">
        <v>566</v>
      </c>
      <c r="H998" s="16" t="s">
        <v>438</v>
      </c>
      <c r="I998" s="16" t="s">
        <v>4877</v>
      </c>
      <c r="J998" s="16" t="s">
        <v>5091</v>
      </c>
      <c r="K998" s="16" t="s">
        <v>54</v>
      </c>
    </row>
    <row r="999" spans="1:11" x14ac:dyDescent="0.25">
      <c r="A999" s="21" t="s">
        <v>45</v>
      </c>
      <c r="B999" s="16" t="s">
        <v>5092</v>
      </c>
      <c r="C999" s="16" t="s">
        <v>5093</v>
      </c>
      <c r="D999" s="16" t="s">
        <v>5094</v>
      </c>
      <c r="E999" s="16" t="s">
        <v>369</v>
      </c>
      <c r="F999" s="16" t="s">
        <v>31</v>
      </c>
      <c r="G999" s="16" t="s">
        <v>1042</v>
      </c>
      <c r="H999" s="16" t="s">
        <v>5095</v>
      </c>
      <c r="I999" s="16" t="s">
        <v>309</v>
      </c>
      <c r="J999" s="16" t="s">
        <v>5096</v>
      </c>
      <c r="K999" s="16" t="s">
        <v>54</v>
      </c>
    </row>
    <row r="1000" spans="1:11" x14ac:dyDescent="0.25">
      <c r="A1000" s="21" t="s">
        <v>45</v>
      </c>
      <c r="B1000" s="16" t="s">
        <v>5097</v>
      </c>
      <c r="C1000" s="16" t="s">
        <v>5098</v>
      </c>
      <c r="D1000" s="16" t="s">
        <v>5099</v>
      </c>
      <c r="E1000" s="16" t="s">
        <v>49</v>
      </c>
      <c r="F1000" s="16" t="s">
        <v>31</v>
      </c>
      <c r="G1000" s="16" t="s">
        <v>1042</v>
      </c>
      <c r="H1000" s="16" t="s">
        <v>4638</v>
      </c>
      <c r="I1000" s="16" t="s">
        <v>439</v>
      </c>
      <c r="J1000" s="16" t="s">
        <v>5100</v>
      </c>
      <c r="K1000" s="16" t="s">
        <v>54</v>
      </c>
    </row>
    <row r="1001" spans="1:11" x14ac:dyDescent="0.25">
      <c r="A1001" s="21" t="s">
        <v>45</v>
      </c>
      <c r="B1001" s="16" t="s">
        <v>5101</v>
      </c>
      <c r="C1001" s="16" t="s">
        <v>5102</v>
      </c>
      <c r="D1001" s="16" t="s">
        <v>5103</v>
      </c>
      <c r="E1001" s="16" t="s">
        <v>92</v>
      </c>
      <c r="F1001" s="16" t="s">
        <v>31</v>
      </c>
      <c r="G1001" s="16" t="s">
        <v>1042</v>
      </c>
      <c r="H1001" s="16" t="s">
        <v>5104</v>
      </c>
      <c r="I1001" s="16" t="s">
        <v>955</v>
      </c>
      <c r="J1001" s="16" t="s">
        <v>5105</v>
      </c>
      <c r="K1001" s="16" t="s">
        <v>54</v>
      </c>
    </row>
    <row r="1002" spans="1:11" x14ac:dyDescent="0.25">
      <c r="A1002" s="21" t="s">
        <v>45</v>
      </c>
      <c r="B1002" s="16" t="s">
        <v>5106</v>
      </c>
      <c r="C1002" s="16" t="s">
        <v>5107</v>
      </c>
      <c r="D1002" s="16" t="s">
        <v>5108</v>
      </c>
      <c r="E1002" s="16" t="s">
        <v>125</v>
      </c>
      <c r="F1002" s="16" t="s">
        <v>31</v>
      </c>
      <c r="G1002" s="16" t="s">
        <v>4643</v>
      </c>
      <c r="H1002" s="16" t="s">
        <v>5109</v>
      </c>
      <c r="I1002" s="16" t="s">
        <v>2584</v>
      </c>
      <c r="J1002" s="16" t="s">
        <v>5110</v>
      </c>
      <c r="K1002" s="16" t="s">
        <v>54</v>
      </c>
    </row>
    <row r="1003" spans="1:11" x14ac:dyDescent="0.25">
      <c r="A1003" s="21" t="s">
        <v>45</v>
      </c>
      <c r="B1003" s="16" t="s">
        <v>5111</v>
      </c>
      <c r="C1003" s="16" t="s">
        <v>5112</v>
      </c>
      <c r="D1003" s="16" t="s">
        <v>5113</v>
      </c>
      <c r="E1003" s="16" t="s">
        <v>72</v>
      </c>
      <c r="F1003" s="16" t="s">
        <v>31</v>
      </c>
      <c r="G1003" s="16" t="s">
        <v>409</v>
      </c>
      <c r="H1003" s="16" t="s">
        <v>5114</v>
      </c>
      <c r="I1003" s="16" t="s">
        <v>1057</v>
      </c>
      <c r="J1003" s="16" t="s">
        <v>5115</v>
      </c>
      <c r="K1003" s="16" t="s">
        <v>54</v>
      </c>
    </row>
    <row r="1004" spans="1:11" x14ac:dyDescent="0.25">
      <c r="A1004" s="21" t="s">
        <v>45</v>
      </c>
      <c r="B1004" s="16" t="s">
        <v>5116</v>
      </c>
      <c r="C1004" s="16" t="s">
        <v>5117</v>
      </c>
      <c r="D1004" s="16" t="s">
        <v>5118</v>
      </c>
      <c r="E1004" s="16" t="s">
        <v>72</v>
      </c>
      <c r="F1004" s="16" t="s">
        <v>31</v>
      </c>
      <c r="G1004" s="16" t="s">
        <v>1978</v>
      </c>
      <c r="H1004" s="16" t="s">
        <v>1954</v>
      </c>
      <c r="I1004" s="16" t="s">
        <v>452</v>
      </c>
      <c r="J1004" s="16" t="s">
        <v>5115</v>
      </c>
      <c r="K1004" s="16" t="s">
        <v>54</v>
      </c>
    </row>
    <row r="1005" spans="1:11" x14ac:dyDescent="0.25">
      <c r="A1005" s="21" t="s">
        <v>45</v>
      </c>
      <c r="B1005" s="16" t="s">
        <v>5119</v>
      </c>
      <c r="C1005" s="16" t="s">
        <v>5120</v>
      </c>
      <c r="D1005" s="16" t="s">
        <v>5121</v>
      </c>
      <c r="E1005" s="16" t="s">
        <v>72</v>
      </c>
      <c r="F1005" s="16" t="s">
        <v>31</v>
      </c>
      <c r="G1005" s="16" t="s">
        <v>4038</v>
      </c>
      <c r="H1005" s="16" t="s">
        <v>5122</v>
      </c>
      <c r="I1005" s="16" t="s">
        <v>416</v>
      </c>
      <c r="J1005" s="16" t="s">
        <v>5123</v>
      </c>
      <c r="K1005" s="16" t="s">
        <v>54</v>
      </c>
    </row>
    <row r="1006" spans="1:11" x14ac:dyDescent="0.25">
      <c r="A1006" s="21" t="s">
        <v>45</v>
      </c>
      <c r="B1006" s="16" t="s">
        <v>5124</v>
      </c>
      <c r="C1006" s="16" t="s">
        <v>5125</v>
      </c>
      <c r="D1006" s="16" t="s">
        <v>5126</v>
      </c>
      <c r="E1006" s="16" t="s">
        <v>49</v>
      </c>
      <c r="F1006" s="16" t="s">
        <v>31</v>
      </c>
      <c r="G1006" s="16" t="s">
        <v>65</v>
      </c>
      <c r="H1006" s="16" t="s">
        <v>5127</v>
      </c>
      <c r="I1006" s="16" t="s">
        <v>515</v>
      </c>
      <c r="J1006" s="16" t="s">
        <v>5123</v>
      </c>
      <c r="K1006" s="16" t="s">
        <v>54</v>
      </c>
    </row>
    <row r="1007" spans="1:11" x14ac:dyDescent="0.25">
      <c r="A1007" s="21" t="s">
        <v>45</v>
      </c>
      <c r="B1007" s="16" t="s">
        <v>5128</v>
      </c>
      <c r="C1007" s="16" t="s">
        <v>5129</v>
      </c>
      <c r="D1007" s="16" t="s">
        <v>5130</v>
      </c>
      <c r="E1007" s="16" t="s">
        <v>133</v>
      </c>
      <c r="F1007" s="16" t="s">
        <v>31</v>
      </c>
      <c r="G1007" s="16" t="s">
        <v>1432</v>
      </c>
      <c r="H1007" s="16" t="s">
        <v>5131</v>
      </c>
      <c r="I1007" s="16" t="s">
        <v>421</v>
      </c>
      <c r="J1007" s="16" t="s">
        <v>5132</v>
      </c>
      <c r="K1007" s="16" t="s">
        <v>54</v>
      </c>
    </row>
    <row r="1008" spans="1:11" x14ac:dyDescent="0.25">
      <c r="A1008" s="21" t="s">
        <v>45</v>
      </c>
      <c r="B1008" s="16" t="s">
        <v>5133</v>
      </c>
      <c r="C1008" s="16" t="s">
        <v>5134</v>
      </c>
      <c r="D1008" s="16" t="s">
        <v>5135</v>
      </c>
      <c r="E1008" s="16" t="s">
        <v>463</v>
      </c>
      <c r="F1008" s="16" t="s">
        <v>31</v>
      </c>
      <c r="G1008" s="16" t="s">
        <v>1432</v>
      </c>
      <c r="H1008" s="16" t="s">
        <v>4322</v>
      </c>
      <c r="I1008" s="16" t="s">
        <v>1366</v>
      </c>
      <c r="J1008" s="16" t="s">
        <v>5136</v>
      </c>
      <c r="K1008" s="16" t="s">
        <v>54</v>
      </c>
    </row>
    <row r="1009" spans="1:11" x14ac:dyDescent="0.25">
      <c r="A1009" s="21" t="s">
        <v>45</v>
      </c>
      <c r="B1009" s="16" t="s">
        <v>5137</v>
      </c>
      <c r="C1009" s="16" t="s">
        <v>5138</v>
      </c>
      <c r="D1009" s="16" t="s">
        <v>5139</v>
      </c>
      <c r="E1009" s="16" t="s">
        <v>72</v>
      </c>
      <c r="F1009" s="16" t="s">
        <v>31</v>
      </c>
      <c r="G1009" s="16" t="s">
        <v>4038</v>
      </c>
      <c r="H1009" s="16" t="s">
        <v>5140</v>
      </c>
      <c r="I1009" s="16" t="s">
        <v>203</v>
      </c>
      <c r="J1009" s="16" t="s">
        <v>5136</v>
      </c>
      <c r="K1009" s="16" t="s">
        <v>54</v>
      </c>
    </row>
    <row r="1010" spans="1:11" x14ac:dyDescent="0.25">
      <c r="A1010" s="21" t="s">
        <v>45</v>
      </c>
      <c r="B1010" s="16" t="s">
        <v>5141</v>
      </c>
      <c r="C1010" s="16" t="s">
        <v>5142</v>
      </c>
      <c r="D1010" s="16" t="s">
        <v>5143</v>
      </c>
      <c r="E1010" s="16" t="s">
        <v>2083</v>
      </c>
      <c r="F1010" s="16" t="s">
        <v>31</v>
      </c>
      <c r="G1010" s="16" t="s">
        <v>1432</v>
      </c>
      <c r="H1010" s="16" t="s">
        <v>4322</v>
      </c>
      <c r="I1010" s="16" t="s">
        <v>1366</v>
      </c>
      <c r="J1010" s="16" t="s">
        <v>5136</v>
      </c>
      <c r="K1010" s="16" t="s">
        <v>54</v>
      </c>
    </row>
    <row r="1011" spans="1:11" x14ac:dyDescent="0.25">
      <c r="A1011" s="21" t="s">
        <v>45</v>
      </c>
      <c r="B1011" s="16" t="s">
        <v>5144</v>
      </c>
      <c r="C1011" s="16" t="s">
        <v>5145</v>
      </c>
      <c r="D1011" s="16" t="s">
        <v>5146</v>
      </c>
      <c r="E1011" s="16" t="s">
        <v>49</v>
      </c>
      <c r="F1011" s="16" t="s">
        <v>31</v>
      </c>
      <c r="G1011" s="16" t="s">
        <v>1432</v>
      </c>
      <c r="H1011" s="16" t="s">
        <v>4954</v>
      </c>
      <c r="I1011" s="16" t="s">
        <v>663</v>
      </c>
      <c r="J1011" s="16" t="s">
        <v>5147</v>
      </c>
      <c r="K1011" s="16" t="s">
        <v>54</v>
      </c>
    </row>
    <row r="1012" spans="1:11" x14ac:dyDescent="0.25">
      <c r="A1012" s="21" t="s">
        <v>45</v>
      </c>
      <c r="B1012" s="16" t="s">
        <v>5148</v>
      </c>
      <c r="C1012" s="16" t="s">
        <v>5149</v>
      </c>
      <c r="D1012" s="16" t="s">
        <v>5150</v>
      </c>
      <c r="E1012" s="16" t="s">
        <v>49</v>
      </c>
      <c r="F1012" s="16" t="s">
        <v>31</v>
      </c>
      <c r="G1012" s="16" t="s">
        <v>409</v>
      </c>
      <c r="H1012" s="16" t="s">
        <v>5151</v>
      </c>
      <c r="I1012" s="16" t="s">
        <v>931</v>
      </c>
      <c r="J1012" s="16" t="s">
        <v>5152</v>
      </c>
      <c r="K1012" s="16" t="s">
        <v>54</v>
      </c>
    </row>
    <row r="1013" spans="1:11" x14ac:dyDescent="0.25">
      <c r="A1013" s="21" t="s">
        <v>45</v>
      </c>
      <c r="B1013" s="16" t="s">
        <v>5153</v>
      </c>
      <c r="C1013" s="16" t="s">
        <v>5154</v>
      </c>
      <c r="D1013" s="16" t="s">
        <v>5155</v>
      </c>
      <c r="E1013" s="16" t="s">
        <v>58</v>
      </c>
      <c r="F1013" s="16" t="s">
        <v>31</v>
      </c>
      <c r="G1013" s="16" t="s">
        <v>73</v>
      </c>
      <c r="H1013" s="16" t="s">
        <v>5156</v>
      </c>
      <c r="I1013" s="16" t="s">
        <v>1231</v>
      </c>
      <c r="J1013" s="16" t="s">
        <v>5152</v>
      </c>
      <c r="K1013" s="16" t="s">
        <v>54</v>
      </c>
    </row>
    <row r="1014" spans="1:11" x14ac:dyDescent="0.25">
      <c r="A1014" s="21" t="s">
        <v>45</v>
      </c>
      <c r="B1014" s="16" t="s">
        <v>5157</v>
      </c>
      <c r="C1014" s="16" t="s">
        <v>5158</v>
      </c>
      <c r="D1014" s="16" t="s">
        <v>5159</v>
      </c>
      <c r="E1014" s="16" t="s">
        <v>287</v>
      </c>
      <c r="F1014" s="16" t="s">
        <v>31</v>
      </c>
      <c r="G1014" s="16" t="s">
        <v>409</v>
      </c>
      <c r="H1014" s="16" t="s">
        <v>5160</v>
      </c>
      <c r="I1014" s="16" t="s">
        <v>108</v>
      </c>
      <c r="J1014" s="16" t="s">
        <v>5161</v>
      </c>
      <c r="K1014" s="16" t="s">
        <v>54</v>
      </c>
    </row>
    <row r="1015" spans="1:11" x14ac:dyDescent="0.25">
      <c r="A1015" s="21" t="s">
        <v>45</v>
      </c>
      <c r="B1015" s="16" t="s">
        <v>5162</v>
      </c>
      <c r="C1015" s="16" t="s">
        <v>5163</v>
      </c>
      <c r="D1015" s="16" t="s">
        <v>5164</v>
      </c>
      <c r="E1015" s="16" t="s">
        <v>49</v>
      </c>
      <c r="F1015" s="16" t="s">
        <v>31</v>
      </c>
      <c r="G1015" s="16" t="s">
        <v>269</v>
      </c>
      <c r="H1015" s="16" t="s">
        <v>4173</v>
      </c>
      <c r="I1015" s="16" t="s">
        <v>1670</v>
      </c>
      <c r="J1015" s="16" t="s">
        <v>5165</v>
      </c>
      <c r="K1015" s="16" t="s">
        <v>54</v>
      </c>
    </row>
    <row r="1016" spans="1:11" x14ac:dyDescent="0.25">
      <c r="A1016" s="21" t="s">
        <v>45</v>
      </c>
      <c r="B1016" s="16" t="s">
        <v>5166</v>
      </c>
      <c r="C1016" s="16" t="s">
        <v>5167</v>
      </c>
      <c r="D1016" s="16" t="s">
        <v>5168</v>
      </c>
      <c r="E1016" s="16" t="s">
        <v>287</v>
      </c>
      <c r="F1016" s="16" t="s">
        <v>31</v>
      </c>
      <c r="G1016" s="16" t="s">
        <v>269</v>
      </c>
      <c r="H1016" s="16" t="s">
        <v>5169</v>
      </c>
      <c r="I1016" s="16" t="s">
        <v>792</v>
      </c>
      <c r="J1016" s="16" t="s">
        <v>5170</v>
      </c>
      <c r="K1016" s="16" t="s">
        <v>54</v>
      </c>
    </row>
    <row r="1017" spans="1:11" x14ac:dyDescent="0.25">
      <c r="A1017" s="21" t="s">
        <v>45</v>
      </c>
      <c r="B1017" s="16" t="s">
        <v>5171</v>
      </c>
      <c r="C1017" s="16" t="s">
        <v>5172</v>
      </c>
      <c r="D1017" s="16" t="s">
        <v>5173</v>
      </c>
      <c r="E1017" s="16" t="s">
        <v>49</v>
      </c>
      <c r="F1017" s="16" t="s">
        <v>31</v>
      </c>
      <c r="G1017" s="16" t="s">
        <v>1432</v>
      </c>
      <c r="H1017" s="16" t="s">
        <v>2140</v>
      </c>
      <c r="I1017" s="16" t="s">
        <v>827</v>
      </c>
      <c r="J1017" s="16" t="s">
        <v>5174</v>
      </c>
      <c r="K1017" s="16" t="s">
        <v>54</v>
      </c>
    </row>
    <row r="1018" spans="1:11" x14ac:dyDescent="0.25">
      <c r="A1018" s="21" t="s">
        <v>45</v>
      </c>
      <c r="B1018" s="16" t="s">
        <v>5175</v>
      </c>
      <c r="C1018" s="16" t="s">
        <v>5176</v>
      </c>
      <c r="D1018" s="16" t="s">
        <v>5177</v>
      </c>
      <c r="E1018" s="16" t="s">
        <v>49</v>
      </c>
      <c r="F1018" s="16" t="s">
        <v>31</v>
      </c>
      <c r="G1018" s="16" t="s">
        <v>409</v>
      </c>
      <c r="H1018" s="16" t="s">
        <v>5178</v>
      </c>
      <c r="I1018" s="16" t="s">
        <v>4342</v>
      </c>
      <c r="J1018" s="16" t="s">
        <v>5179</v>
      </c>
      <c r="K1018" s="16" t="s">
        <v>54</v>
      </c>
    </row>
    <row r="1019" spans="1:11" x14ac:dyDescent="0.25">
      <c r="A1019" s="21" t="s">
        <v>45</v>
      </c>
      <c r="B1019" s="16" t="s">
        <v>5180</v>
      </c>
      <c r="C1019" s="16" t="s">
        <v>5181</v>
      </c>
      <c r="D1019" s="16" t="s">
        <v>5182</v>
      </c>
      <c r="E1019" s="16" t="s">
        <v>463</v>
      </c>
      <c r="F1019" s="16" t="s">
        <v>31</v>
      </c>
      <c r="G1019" s="16" t="s">
        <v>684</v>
      </c>
      <c r="H1019" s="16" t="s">
        <v>5183</v>
      </c>
      <c r="I1019" s="16" t="s">
        <v>190</v>
      </c>
      <c r="J1019" s="16" t="s">
        <v>5184</v>
      </c>
      <c r="K1019" s="16" t="s">
        <v>54</v>
      </c>
    </row>
    <row r="1020" spans="1:11" x14ac:dyDescent="0.25">
      <c r="A1020" s="21" t="s">
        <v>45</v>
      </c>
      <c r="B1020" s="16" t="s">
        <v>5185</v>
      </c>
      <c r="C1020" s="16" t="s">
        <v>5186</v>
      </c>
      <c r="D1020" s="16" t="s">
        <v>5187</v>
      </c>
      <c r="E1020" s="16" t="s">
        <v>320</v>
      </c>
      <c r="F1020" s="16" t="s">
        <v>31</v>
      </c>
      <c r="G1020" s="16" t="s">
        <v>4191</v>
      </c>
      <c r="H1020" s="16" t="s">
        <v>5188</v>
      </c>
      <c r="I1020" s="16" t="s">
        <v>166</v>
      </c>
      <c r="J1020" s="16" t="s">
        <v>5189</v>
      </c>
      <c r="K1020" s="16" t="s">
        <v>54</v>
      </c>
    </row>
    <row r="1021" spans="1:11" x14ac:dyDescent="0.25">
      <c r="A1021" s="21" t="s">
        <v>45</v>
      </c>
      <c r="B1021" s="16" t="s">
        <v>5190</v>
      </c>
      <c r="C1021" s="16" t="s">
        <v>5191</v>
      </c>
      <c r="D1021" s="16" t="s">
        <v>5192</v>
      </c>
      <c r="E1021" s="16" t="s">
        <v>244</v>
      </c>
      <c r="F1021" s="16" t="s">
        <v>31</v>
      </c>
      <c r="G1021" s="16" t="s">
        <v>3994</v>
      </c>
      <c r="H1021" s="16" t="s">
        <v>5193</v>
      </c>
      <c r="I1021" s="16" t="s">
        <v>5194</v>
      </c>
      <c r="J1021" s="16" t="s">
        <v>5195</v>
      </c>
      <c r="K1021" s="16" t="s">
        <v>54</v>
      </c>
    </row>
    <row r="1022" spans="1:11" x14ac:dyDescent="0.25">
      <c r="A1022" s="21" t="s">
        <v>45</v>
      </c>
      <c r="B1022" s="16" t="s">
        <v>5196</v>
      </c>
      <c r="C1022" s="16" t="s">
        <v>5197</v>
      </c>
      <c r="D1022" s="16" t="s">
        <v>5198</v>
      </c>
      <c r="E1022" s="16" t="s">
        <v>244</v>
      </c>
      <c r="F1022" s="16" t="s">
        <v>31</v>
      </c>
      <c r="G1022" s="16" t="s">
        <v>3994</v>
      </c>
      <c r="H1022" s="16" t="s">
        <v>5199</v>
      </c>
      <c r="I1022" s="16" t="s">
        <v>5200</v>
      </c>
      <c r="J1022" s="16" t="s">
        <v>5201</v>
      </c>
      <c r="K1022" s="16" t="s">
        <v>54</v>
      </c>
    </row>
    <row r="1023" spans="1:11" x14ac:dyDescent="0.25">
      <c r="A1023" s="21" t="s">
        <v>45</v>
      </c>
      <c r="B1023" s="16" t="s">
        <v>5202</v>
      </c>
      <c r="C1023" s="16" t="s">
        <v>5203</v>
      </c>
      <c r="D1023" s="16" t="s">
        <v>5204</v>
      </c>
      <c r="E1023" s="16" t="s">
        <v>92</v>
      </c>
      <c r="F1023" s="16" t="s">
        <v>31</v>
      </c>
      <c r="G1023" s="16" t="s">
        <v>1375</v>
      </c>
      <c r="H1023" s="16" t="s">
        <v>5205</v>
      </c>
      <c r="I1023" s="16" t="s">
        <v>1184</v>
      </c>
      <c r="J1023" s="16" t="s">
        <v>5206</v>
      </c>
      <c r="K1023" s="16" t="s">
        <v>54</v>
      </c>
    </row>
    <row r="1024" spans="1:11" x14ac:dyDescent="0.25">
      <c r="A1024" s="21" t="s">
        <v>45</v>
      </c>
      <c r="B1024" s="16" t="s">
        <v>5207</v>
      </c>
      <c r="C1024" s="16" t="s">
        <v>5208</v>
      </c>
      <c r="D1024" s="16" t="s">
        <v>5209</v>
      </c>
      <c r="E1024" s="16" t="s">
        <v>92</v>
      </c>
      <c r="F1024" s="16" t="s">
        <v>31</v>
      </c>
      <c r="G1024" s="16" t="s">
        <v>1042</v>
      </c>
      <c r="H1024" s="16" t="s">
        <v>5210</v>
      </c>
      <c r="I1024" s="16" t="s">
        <v>594</v>
      </c>
      <c r="J1024" s="16" t="s">
        <v>5211</v>
      </c>
      <c r="K1024" s="16" t="s">
        <v>54</v>
      </c>
    </row>
    <row r="1025" spans="1:11" x14ac:dyDescent="0.25">
      <c r="A1025" s="21" t="s">
        <v>45</v>
      </c>
      <c r="B1025" s="16" t="s">
        <v>5212</v>
      </c>
      <c r="C1025" s="16" t="s">
        <v>5213</v>
      </c>
      <c r="D1025" s="16" t="s">
        <v>5214</v>
      </c>
      <c r="E1025" s="16" t="s">
        <v>92</v>
      </c>
      <c r="F1025" s="16" t="s">
        <v>31</v>
      </c>
      <c r="G1025" s="16" t="s">
        <v>1042</v>
      </c>
      <c r="H1025" s="16" t="s">
        <v>5215</v>
      </c>
      <c r="I1025" s="16" t="s">
        <v>439</v>
      </c>
      <c r="J1025" s="16" t="s">
        <v>5216</v>
      </c>
      <c r="K1025" s="16" t="s">
        <v>54</v>
      </c>
    </row>
    <row r="1026" spans="1:11" x14ac:dyDescent="0.25">
      <c r="A1026" s="21" t="s">
        <v>45</v>
      </c>
      <c r="B1026" s="16" t="s">
        <v>5217</v>
      </c>
      <c r="C1026" s="16" t="s">
        <v>5218</v>
      </c>
      <c r="D1026" s="16" t="s">
        <v>5219</v>
      </c>
      <c r="E1026" s="16" t="s">
        <v>125</v>
      </c>
      <c r="F1026" s="16" t="s">
        <v>31</v>
      </c>
      <c r="G1026" s="16" t="s">
        <v>4643</v>
      </c>
      <c r="H1026" s="16" t="s">
        <v>5220</v>
      </c>
      <c r="I1026" s="16" t="s">
        <v>642</v>
      </c>
      <c r="J1026" s="16" t="s">
        <v>5221</v>
      </c>
      <c r="K1026" s="16" t="s">
        <v>54</v>
      </c>
    </row>
    <row r="1027" spans="1:11" x14ac:dyDescent="0.25">
      <c r="A1027" s="21" t="s">
        <v>45</v>
      </c>
      <c r="B1027" s="16" t="s">
        <v>5222</v>
      </c>
      <c r="C1027" s="16" t="s">
        <v>5223</v>
      </c>
      <c r="D1027" s="16" t="s">
        <v>5224</v>
      </c>
      <c r="E1027" s="16" t="s">
        <v>72</v>
      </c>
      <c r="F1027" s="16" t="s">
        <v>31</v>
      </c>
      <c r="G1027" s="16" t="s">
        <v>396</v>
      </c>
      <c r="H1027" s="16" t="s">
        <v>5225</v>
      </c>
      <c r="I1027" s="16" t="s">
        <v>579</v>
      </c>
      <c r="J1027" s="16" t="s">
        <v>5226</v>
      </c>
      <c r="K1027" s="16" t="s">
        <v>54</v>
      </c>
    </row>
    <row r="1028" spans="1:11" x14ac:dyDescent="0.25">
      <c r="A1028" s="21" t="s">
        <v>45</v>
      </c>
      <c r="B1028" s="16" t="s">
        <v>5227</v>
      </c>
      <c r="C1028" s="16" t="s">
        <v>5228</v>
      </c>
      <c r="D1028" s="16" t="s">
        <v>5229</v>
      </c>
      <c r="E1028" s="16" t="s">
        <v>49</v>
      </c>
      <c r="F1028" s="16" t="s">
        <v>31</v>
      </c>
      <c r="G1028" s="16" t="s">
        <v>4038</v>
      </c>
      <c r="H1028" s="16" t="s">
        <v>5230</v>
      </c>
      <c r="I1028" s="16" t="s">
        <v>1027</v>
      </c>
      <c r="J1028" s="16" t="s">
        <v>5231</v>
      </c>
      <c r="K1028" s="16" t="s">
        <v>54</v>
      </c>
    </row>
    <row r="1029" spans="1:11" x14ac:dyDescent="0.25">
      <c r="A1029" s="21" t="s">
        <v>45</v>
      </c>
      <c r="B1029" s="16" t="s">
        <v>5232</v>
      </c>
      <c r="C1029" s="16" t="s">
        <v>5233</v>
      </c>
      <c r="D1029" s="16" t="s">
        <v>5234</v>
      </c>
      <c r="E1029" s="16" t="s">
        <v>72</v>
      </c>
      <c r="F1029" s="16" t="s">
        <v>31</v>
      </c>
      <c r="G1029" s="16" t="s">
        <v>4038</v>
      </c>
      <c r="H1029" s="16" t="s">
        <v>5235</v>
      </c>
      <c r="I1029" s="16" t="s">
        <v>620</v>
      </c>
      <c r="J1029" s="16" t="s">
        <v>5236</v>
      </c>
      <c r="K1029" s="16" t="s">
        <v>54</v>
      </c>
    </row>
    <row r="1030" spans="1:11" x14ac:dyDescent="0.25">
      <c r="A1030" s="21" t="s">
        <v>45</v>
      </c>
      <c r="B1030" s="16" t="s">
        <v>5237</v>
      </c>
      <c r="C1030" s="16" t="s">
        <v>5238</v>
      </c>
      <c r="D1030" s="16" t="s">
        <v>5239</v>
      </c>
      <c r="E1030" s="16" t="s">
        <v>58</v>
      </c>
      <c r="F1030" s="16" t="s">
        <v>31</v>
      </c>
      <c r="G1030" s="16" t="s">
        <v>2607</v>
      </c>
      <c r="H1030" s="16" t="s">
        <v>5240</v>
      </c>
      <c r="I1030" s="16" t="s">
        <v>873</v>
      </c>
      <c r="J1030" s="16" t="s">
        <v>5241</v>
      </c>
      <c r="K1030" s="16" t="s">
        <v>54</v>
      </c>
    </row>
    <row r="1031" spans="1:11" x14ac:dyDescent="0.25">
      <c r="A1031" s="21" t="s">
        <v>45</v>
      </c>
      <c r="B1031" s="16" t="s">
        <v>5242</v>
      </c>
      <c r="C1031" s="16" t="s">
        <v>5243</v>
      </c>
      <c r="D1031" s="16" t="s">
        <v>5244</v>
      </c>
      <c r="E1031" s="16" t="s">
        <v>852</v>
      </c>
      <c r="F1031" s="16" t="s">
        <v>31</v>
      </c>
      <c r="G1031" s="16" t="s">
        <v>4038</v>
      </c>
      <c r="H1031" s="16" t="s">
        <v>5245</v>
      </c>
      <c r="I1031" s="16" t="s">
        <v>5246</v>
      </c>
      <c r="J1031" s="16" t="s">
        <v>5247</v>
      </c>
      <c r="K1031" s="16" t="s">
        <v>54</v>
      </c>
    </row>
    <row r="1032" spans="1:11" x14ac:dyDescent="0.25">
      <c r="A1032" s="21" t="s">
        <v>45</v>
      </c>
      <c r="B1032" s="16" t="s">
        <v>5248</v>
      </c>
      <c r="C1032" s="16" t="s">
        <v>5249</v>
      </c>
      <c r="D1032" s="16" t="s">
        <v>5250</v>
      </c>
      <c r="E1032" s="16" t="s">
        <v>49</v>
      </c>
      <c r="F1032" s="16" t="s">
        <v>31</v>
      </c>
      <c r="G1032" s="16" t="s">
        <v>1432</v>
      </c>
      <c r="H1032" s="16" t="s">
        <v>5251</v>
      </c>
      <c r="I1032" s="16" t="s">
        <v>159</v>
      </c>
      <c r="J1032" s="16" t="s">
        <v>5252</v>
      </c>
      <c r="K1032" s="16" t="s">
        <v>54</v>
      </c>
    </row>
    <row r="1033" spans="1:11" x14ac:dyDescent="0.25">
      <c r="A1033" s="21" t="s">
        <v>45</v>
      </c>
      <c r="B1033" s="16" t="s">
        <v>5253</v>
      </c>
      <c r="C1033" s="16" t="s">
        <v>5254</v>
      </c>
      <c r="D1033" s="16" t="s">
        <v>5255</v>
      </c>
      <c r="E1033" s="16" t="s">
        <v>72</v>
      </c>
      <c r="F1033" s="16" t="s">
        <v>31</v>
      </c>
      <c r="G1033" s="16" t="s">
        <v>426</v>
      </c>
      <c r="H1033" s="16" t="s">
        <v>4219</v>
      </c>
      <c r="I1033" s="16" t="s">
        <v>803</v>
      </c>
      <c r="J1033" s="16" t="s">
        <v>5252</v>
      </c>
      <c r="K1033" s="16" t="s">
        <v>54</v>
      </c>
    </row>
    <row r="1034" spans="1:11" x14ac:dyDescent="0.25">
      <c r="A1034" s="21" t="s">
        <v>45</v>
      </c>
      <c r="B1034" s="16" t="s">
        <v>5256</v>
      </c>
      <c r="C1034" s="16" t="s">
        <v>5257</v>
      </c>
      <c r="D1034" s="16" t="s">
        <v>5258</v>
      </c>
      <c r="E1034" s="16" t="s">
        <v>92</v>
      </c>
      <c r="F1034" s="16" t="s">
        <v>31</v>
      </c>
      <c r="G1034" s="16" t="s">
        <v>4249</v>
      </c>
      <c r="H1034" s="16" t="s">
        <v>5259</v>
      </c>
      <c r="I1034" s="16" t="s">
        <v>515</v>
      </c>
      <c r="J1034" s="16" t="s">
        <v>5260</v>
      </c>
      <c r="K1034" s="16" t="s">
        <v>54</v>
      </c>
    </row>
    <row r="1035" spans="1:11" x14ac:dyDescent="0.25">
      <c r="A1035" s="21" t="s">
        <v>45</v>
      </c>
      <c r="B1035" s="16" t="s">
        <v>5261</v>
      </c>
      <c r="C1035" s="16" t="s">
        <v>5262</v>
      </c>
      <c r="D1035" s="16" t="s">
        <v>5263</v>
      </c>
      <c r="E1035" s="16" t="s">
        <v>92</v>
      </c>
      <c r="F1035" s="16" t="s">
        <v>31</v>
      </c>
      <c r="G1035" s="16" t="s">
        <v>409</v>
      </c>
      <c r="H1035" s="16" t="s">
        <v>5264</v>
      </c>
      <c r="I1035" s="16" t="s">
        <v>128</v>
      </c>
      <c r="J1035" s="16" t="s">
        <v>5265</v>
      </c>
      <c r="K1035" s="16" t="s">
        <v>54</v>
      </c>
    </row>
    <row r="1036" spans="1:11" x14ac:dyDescent="0.25">
      <c r="A1036" s="21" t="s">
        <v>45</v>
      </c>
      <c r="B1036" s="16" t="s">
        <v>5266</v>
      </c>
      <c r="C1036" s="16" t="s">
        <v>5267</v>
      </c>
      <c r="D1036" s="16" t="s">
        <v>5268</v>
      </c>
      <c r="E1036" s="16" t="s">
        <v>49</v>
      </c>
      <c r="F1036" s="16" t="s">
        <v>31</v>
      </c>
      <c r="G1036" s="16" t="s">
        <v>409</v>
      </c>
      <c r="H1036" s="16" t="s">
        <v>4341</v>
      </c>
      <c r="I1036" s="16" t="s">
        <v>4342</v>
      </c>
      <c r="J1036" s="16" t="s">
        <v>5265</v>
      </c>
      <c r="K1036" s="16" t="s">
        <v>54</v>
      </c>
    </row>
    <row r="1037" spans="1:11" x14ac:dyDescent="0.25">
      <c r="A1037" s="21" t="s">
        <v>45</v>
      </c>
      <c r="B1037" s="16" t="s">
        <v>5269</v>
      </c>
      <c r="C1037" s="16" t="s">
        <v>5270</v>
      </c>
      <c r="D1037" s="16" t="s">
        <v>5271</v>
      </c>
      <c r="E1037" s="16" t="s">
        <v>320</v>
      </c>
      <c r="F1037" s="16" t="s">
        <v>31</v>
      </c>
      <c r="G1037" s="16" t="s">
        <v>684</v>
      </c>
      <c r="H1037" s="16" t="s">
        <v>5272</v>
      </c>
      <c r="I1037" s="16" t="s">
        <v>5273</v>
      </c>
      <c r="J1037" s="16" t="s">
        <v>5274</v>
      </c>
      <c r="K1037" s="16" t="s">
        <v>54</v>
      </c>
    </row>
    <row r="1038" spans="1:11" x14ac:dyDescent="0.25">
      <c r="A1038" s="21" t="s">
        <v>45</v>
      </c>
      <c r="B1038" s="16" t="s">
        <v>5275</v>
      </c>
      <c r="C1038" s="16" t="s">
        <v>5276</v>
      </c>
      <c r="D1038" s="16" t="s">
        <v>5277</v>
      </c>
      <c r="E1038" s="16" t="s">
        <v>49</v>
      </c>
      <c r="F1038" s="16" t="s">
        <v>31</v>
      </c>
      <c r="G1038" s="16" t="s">
        <v>269</v>
      </c>
      <c r="H1038" s="16" t="s">
        <v>5278</v>
      </c>
      <c r="I1038" s="16" t="s">
        <v>334</v>
      </c>
      <c r="J1038" s="16" t="s">
        <v>5274</v>
      </c>
      <c r="K1038" s="16" t="s">
        <v>54</v>
      </c>
    </row>
    <row r="1039" spans="1:11" x14ac:dyDescent="0.25">
      <c r="A1039" s="21" t="s">
        <v>45</v>
      </c>
      <c r="B1039" s="16" t="s">
        <v>5279</v>
      </c>
      <c r="C1039" s="16" t="s">
        <v>5280</v>
      </c>
      <c r="D1039" s="16" t="s">
        <v>5281</v>
      </c>
      <c r="E1039" s="16" t="s">
        <v>58</v>
      </c>
      <c r="F1039" s="16" t="s">
        <v>31</v>
      </c>
      <c r="G1039" s="16" t="s">
        <v>4191</v>
      </c>
      <c r="H1039" s="16" t="s">
        <v>5282</v>
      </c>
      <c r="I1039" s="16" t="s">
        <v>108</v>
      </c>
      <c r="J1039" s="16" t="s">
        <v>5283</v>
      </c>
      <c r="K1039" s="16" t="s">
        <v>54</v>
      </c>
    </row>
    <row r="1040" spans="1:11" x14ac:dyDescent="0.25">
      <c r="A1040" s="21" t="s">
        <v>45</v>
      </c>
      <c r="B1040" s="16" t="s">
        <v>5284</v>
      </c>
      <c r="C1040" s="16" t="s">
        <v>5285</v>
      </c>
      <c r="D1040" s="16" t="s">
        <v>5286</v>
      </c>
      <c r="E1040" s="16" t="s">
        <v>244</v>
      </c>
      <c r="F1040" s="16" t="s">
        <v>31</v>
      </c>
      <c r="G1040" s="16" t="s">
        <v>3994</v>
      </c>
      <c r="H1040" s="16" t="s">
        <v>5287</v>
      </c>
      <c r="I1040" s="16" t="s">
        <v>5288</v>
      </c>
      <c r="J1040" s="16" t="s">
        <v>5289</v>
      </c>
      <c r="K1040" s="16" t="s">
        <v>54</v>
      </c>
    </row>
    <row r="1041" spans="1:11" x14ac:dyDescent="0.25">
      <c r="A1041" s="21" t="s">
        <v>45</v>
      </c>
      <c r="B1041" s="16" t="s">
        <v>5290</v>
      </c>
      <c r="C1041" s="16" t="s">
        <v>5291</v>
      </c>
      <c r="D1041" s="16" t="s">
        <v>5292</v>
      </c>
      <c r="E1041" s="16" t="s">
        <v>72</v>
      </c>
      <c r="F1041" s="16" t="s">
        <v>31</v>
      </c>
      <c r="G1041" s="16" t="s">
        <v>566</v>
      </c>
      <c r="H1041" s="16" t="s">
        <v>5293</v>
      </c>
      <c r="I1041" s="16" t="s">
        <v>178</v>
      </c>
      <c r="J1041" s="16" t="s">
        <v>5294</v>
      </c>
      <c r="K1041" s="16" t="s">
        <v>54</v>
      </c>
    </row>
    <row r="1042" spans="1:11" x14ac:dyDescent="0.25">
      <c r="A1042" s="21" t="s">
        <v>45</v>
      </c>
      <c r="B1042" s="16" t="s">
        <v>5295</v>
      </c>
      <c r="C1042" s="16" t="s">
        <v>5296</v>
      </c>
      <c r="D1042" s="16" t="s">
        <v>5297</v>
      </c>
      <c r="E1042" s="16" t="s">
        <v>58</v>
      </c>
      <c r="F1042" s="16" t="s">
        <v>31</v>
      </c>
      <c r="G1042" s="16" t="s">
        <v>1042</v>
      </c>
      <c r="H1042" s="16" t="s">
        <v>5298</v>
      </c>
      <c r="I1042" s="16" t="s">
        <v>555</v>
      </c>
      <c r="J1042" s="16" t="s">
        <v>5299</v>
      </c>
      <c r="K1042" s="16" t="s">
        <v>54</v>
      </c>
    </row>
    <row r="1043" spans="1:11" x14ac:dyDescent="0.25">
      <c r="A1043" s="21" t="s">
        <v>45</v>
      </c>
      <c r="B1043" s="16" t="s">
        <v>5300</v>
      </c>
      <c r="C1043" s="16" t="s">
        <v>5301</v>
      </c>
      <c r="D1043" s="16" t="s">
        <v>5302</v>
      </c>
      <c r="E1043" s="16" t="s">
        <v>58</v>
      </c>
      <c r="F1043" s="16" t="s">
        <v>31</v>
      </c>
      <c r="G1043" s="16" t="s">
        <v>73</v>
      </c>
      <c r="H1043" s="16" t="s">
        <v>3512</v>
      </c>
      <c r="I1043" s="16" t="s">
        <v>470</v>
      </c>
      <c r="J1043" s="16" t="s">
        <v>5299</v>
      </c>
      <c r="K1043" s="16" t="s">
        <v>54</v>
      </c>
    </row>
    <row r="1044" spans="1:11" x14ac:dyDescent="0.25">
      <c r="A1044" s="21" t="s">
        <v>45</v>
      </c>
      <c r="B1044" s="16" t="s">
        <v>5303</v>
      </c>
      <c r="C1044" s="16" t="s">
        <v>5304</v>
      </c>
      <c r="D1044" s="16" t="s">
        <v>5305</v>
      </c>
      <c r="E1044" s="16" t="s">
        <v>92</v>
      </c>
      <c r="F1044" s="16" t="s">
        <v>31</v>
      </c>
      <c r="G1044" s="16" t="s">
        <v>1042</v>
      </c>
      <c r="H1044" s="16" t="s">
        <v>4448</v>
      </c>
      <c r="I1044" s="16" t="s">
        <v>751</v>
      </c>
      <c r="J1044" s="16" t="s">
        <v>5299</v>
      </c>
      <c r="K1044" s="16" t="s">
        <v>54</v>
      </c>
    </row>
    <row r="1045" spans="1:11" x14ac:dyDescent="0.25">
      <c r="A1045" s="21" t="s">
        <v>45</v>
      </c>
      <c r="B1045" s="16" t="s">
        <v>5306</v>
      </c>
      <c r="C1045" s="16" t="s">
        <v>5307</v>
      </c>
      <c r="D1045" s="16" t="s">
        <v>5308</v>
      </c>
      <c r="E1045" s="16" t="s">
        <v>463</v>
      </c>
      <c r="F1045" s="16" t="s">
        <v>31</v>
      </c>
      <c r="G1045" s="16" t="s">
        <v>1042</v>
      </c>
      <c r="H1045" s="16" t="s">
        <v>5309</v>
      </c>
      <c r="I1045" s="16" t="s">
        <v>143</v>
      </c>
      <c r="J1045" s="16" t="s">
        <v>5299</v>
      </c>
      <c r="K1045" s="16" t="s">
        <v>54</v>
      </c>
    </row>
    <row r="1046" spans="1:11" x14ac:dyDescent="0.25">
      <c r="A1046" s="21" t="s">
        <v>45</v>
      </c>
      <c r="B1046" s="16" t="s">
        <v>5310</v>
      </c>
      <c r="C1046" s="16" t="s">
        <v>5311</v>
      </c>
      <c r="D1046" s="16" t="s">
        <v>5312</v>
      </c>
      <c r="E1046" s="16" t="s">
        <v>92</v>
      </c>
      <c r="F1046" s="16" t="s">
        <v>31</v>
      </c>
      <c r="G1046" s="16" t="s">
        <v>1042</v>
      </c>
      <c r="H1046" s="16" t="s">
        <v>5313</v>
      </c>
      <c r="I1046" s="16" t="s">
        <v>792</v>
      </c>
      <c r="J1046" s="16" t="s">
        <v>5314</v>
      </c>
      <c r="K1046" s="16" t="s">
        <v>54</v>
      </c>
    </row>
    <row r="1047" spans="1:11" x14ac:dyDescent="0.25">
      <c r="A1047" s="21" t="s">
        <v>45</v>
      </c>
      <c r="B1047" s="16" t="s">
        <v>5315</v>
      </c>
      <c r="C1047" s="16" t="s">
        <v>5316</v>
      </c>
      <c r="D1047" s="16" t="s">
        <v>5317</v>
      </c>
      <c r="E1047" s="16" t="s">
        <v>92</v>
      </c>
      <c r="F1047" s="16" t="s">
        <v>31</v>
      </c>
      <c r="G1047" s="16" t="s">
        <v>1042</v>
      </c>
      <c r="H1047" s="16" t="s">
        <v>299</v>
      </c>
      <c r="I1047" s="16" t="s">
        <v>555</v>
      </c>
      <c r="J1047" s="16" t="s">
        <v>5314</v>
      </c>
      <c r="K1047" s="16" t="s">
        <v>54</v>
      </c>
    </row>
    <row r="1048" spans="1:11" x14ac:dyDescent="0.25">
      <c r="A1048" s="21" t="s">
        <v>45</v>
      </c>
      <c r="B1048" s="16" t="s">
        <v>5318</v>
      </c>
      <c r="C1048" s="16" t="s">
        <v>5319</v>
      </c>
      <c r="D1048" s="16" t="s">
        <v>5320</v>
      </c>
      <c r="E1048" s="16" t="s">
        <v>72</v>
      </c>
      <c r="F1048" s="16" t="s">
        <v>31</v>
      </c>
      <c r="G1048" s="16" t="s">
        <v>696</v>
      </c>
      <c r="H1048" s="16" t="s">
        <v>5321</v>
      </c>
      <c r="I1048" s="16" t="s">
        <v>271</v>
      </c>
      <c r="J1048" s="16" t="s">
        <v>5314</v>
      </c>
      <c r="K1048" s="16" t="s">
        <v>54</v>
      </c>
    </row>
    <row r="1049" spans="1:11" x14ac:dyDescent="0.25">
      <c r="A1049" s="21" t="s">
        <v>45</v>
      </c>
      <c r="B1049" s="16" t="s">
        <v>5322</v>
      </c>
      <c r="C1049" s="16" t="s">
        <v>5323</v>
      </c>
      <c r="D1049" s="16" t="s">
        <v>5324</v>
      </c>
      <c r="E1049" s="16" t="s">
        <v>320</v>
      </c>
      <c r="F1049" s="16" t="s">
        <v>31</v>
      </c>
      <c r="G1049" s="16" t="s">
        <v>1042</v>
      </c>
      <c r="H1049" s="16" t="s">
        <v>5104</v>
      </c>
      <c r="I1049" s="16" t="s">
        <v>340</v>
      </c>
      <c r="J1049" s="16" t="s">
        <v>5325</v>
      </c>
      <c r="K1049" s="16" t="s">
        <v>54</v>
      </c>
    </row>
    <row r="1050" spans="1:11" x14ac:dyDescent="0.25">
      <c r="A1050" s="21" t="s">
        <v>45</v>
      </c>
      <c r="B1050" s="16" t="s">
        <v>5326</v>
      </c>
      <c r="C1050" s="16" t="s">
        <v>5327</v>
      </c>
      <c r="D1050" s="16" t="s">
        <v>5328</v>
      </c>
      <c r="E1050" s="16" t="s">
        <v>244</v>
      </c>
      <c r="F1050" s="16" t="s">
        <v>31</v>
      </c>
      <c r="G1050" s="16" t="s">
        <v>1042</v>
      </c>
      <c r="H1050" s="16" t="s">
        <v>5329</v>
      </c>
      <c r="I1050" s="16" t="s">
        <v>482</v>
      </c>
      <c r="J1050" s="16" t="s">
        <v>5330</v>
      </c>
      <c r="K1050" s="16" t="s">
        <v>54</v>
      </c>
    </row>
    <row r="1051" spans="1:11" x14ac:dyDescent="0.25">
      <c r="A1051" s="21" t="s">
        <v>45</v>
      </c>
      <c r="B1051" s="16" t="s">
        <v>5331</v>
      </c>
      <c r="C1051" s="16" t="s">
        <v>5332</v>
      </c>
      <c r="D1051" s="16" t="s">
        <v>5333</v>
      </c>
      <c r="E1051" s="16" t="s">
        <v>92</v>
      </c>
      <c r="F1051" s="16" t="s">
        <v>31</v>
      </c>
      <c r="G1051" s="16" t="s">
        <v>1432</v>
      </c>
      <c r="H1051" s="16" t="s">
        <v>5334</v>
      </c>
      <c r="I1051" s="16" t="s">
        <v>827</v>
      </c>
      <c r="J1051" s="16" t="s">
        <v>5335</v>
      </c>
      <c r="K1051" s="16" t="s">
        <v>54</v>
      </c>
    </row>
    <row r="1052" spans="1:11" x14ac:dyDescent="0.25">
      <c r="A1052" s="21" t="s">
        <v>45</v>
      </c>
      <c r="B1052" s="16" t="s">
        <v>5336</v>
      </c>
      <c r="C1052" s="16" t="s">
        <v>5337</v>
      </c>
      <c r="D1052" s="16" t="s">
        <v>5338</v>
      </c>
      <c r="E1052" s="16" t="s">
        <v>320</v>
      </c>
      <c r="F1052" s="16" t="s">
        <v>31</v>
      </c>
      <c r="G1052" s="16" t="s">
        <v>4082</v>
      </c>
      <c r="H1052" s="16" t="s">
        <v>5339</v>
      </c>
      <c r="I1052" s="16" t="s">
        <v>1239</v>
      </c>
      <c r="J1052" s="16" t="s">
        <v>5340</v>
      </c>
      <c r="K1052" s="16" t="s">
        <v>54</v>
      </c>
    </row>
    <row r="1053" spans="1:11" x14ac:dyDescent="0.25">
      <c r="A1053" s="21" t="s">
        <v>45</v>
      </c>
      <c r="B1053" s="16" t="s">
        <v>5341</v>
      </c>
      <c r="C1053" s="16" t="s">
        <v>5342</v>
      </c>
      <c r="D1053" s="16" t="s">
        <v>5343</v>
      </c>
      <c r="E1053" s="16" t="s">
        <v>58</v>
      </c>
      <c r="F1053" s="16" t="s">
        <v>31</v>
      </c>
      <c r="G1053" s="16" t="s">
        <v>4082</v>
      </c>
      <c r="H1053" s="16" t="s">
        <v>5344</v>
      </c>
      <c r="I1053" s="16" t="s">
        <v>568</v>
      </c>
      <c r="J1053" s="16" t="s">
        <v>5345</v>
      </c>
      <c r="K1053" s="16" t="s">
        <v>54</v>
      </c>
    </row>
    <row r="1054" spans="1:11" x14ac:dyDescent="0.25">
      <c r="A1054" s="21" t="s">
        <v>45</v>
      </c>
      <c r="B1054" s="16" t="s">
        <v>5346</v>
      </c>
      <c r="C1054" s="16" t="s">
        <v>5347</v>
      </c>
      <c r="D1054" s="16" t="s">
        <v>5348</v>
      </c>
      <c r="E1054" s="16" t="s">
        <v>72</v>
      </c>
      <c r="F1054" s="16" t="s">
        <v>31</v>
      </c>
      <c r="G1054" s="16" t="s">
        <v>5349</v>
      </c>
      <c r="H1054" s="16" t="s">
        <v>751</v>
      </c>
      <c r="I1054" s="16" t="s">
        <v>222</v>
      </c>
      <c r="J1054" s="16" t="s">
        <v>5345</v>
      </c>
      <c r="K1054" s="16" t="s">
        <v>54</v>
      </c>
    </row>
    <row r="1055" spans="1:11" x14ac:dyDescent="0.25">
      <c r="A1055" s="21" t="s">
        <v>45</v>
      </c>
      <c r="B1055" s="16" t="s">
        <v>5350</v>
      </c>
      <c r="C1055" s="16" t="s">
        <v>5351</v>
      </c>
      <c r="D1055" s="16" t="s">
        <v>5352</v>
      </c>
      <c r="E1055" s="16" t="s">
        <v>72</v>
      </c>
      <c r="F1055" s="16" t="s">
        <v>31</v>
      </c>
      <c r="G1055" s="16" t="s">
        <v>269</v>
      </c>
      <c r="H1055" s="16" t="s">
        <v>5353</v>
      </c>
      <c r="I1055" s="16" t="s">
        <v>5354</v>
      </c>
      <c r="J1055" s="16" t="s">
        <v>5355</v>
      </c>
      <c r="K1055" s="16" t="s">
        <v>54</v>
      </c>
    </row>
    <row r="1056" spans="1:11" x14ac:dyDescent="0.25">
      <c r="A1056" s="21" t="s">
        <v>45</v>
      </c>
      <c r="B1056" s="16" t="s">
        <v>5356</v>
      </c>
      <c r="C1056" s="16" t="s">
        <v>5357</v>
      </c>
      <c r="D1056" s="16" t="s">
        <v>5358</v>
      </c>
      <c r="E1056" s="16" t="s">
        <v>320</v>
      </c>
      <c r="F1056" s="16" t="s">
        <v>31</v>
      </c>
      <c r="G1056" s="16" t="s">
        <v>4082</v>
      </c>
      <c r="H1056" s="16" t="s">
        <v>5359</v>
      </c>
      <c r="I1056" s="16" t="s">
        <v>372</v>
      </c>
      <c r="J1056" s="16" t="s">
        <v>5355</v>
      </c>
      <c r="K1056" s="16" t="s">
        <v>54</v>
      </c>
    </row>
    <row r="1057" spans="1:11" x14ac:dyDescent="0.25">
      <c r="A1057" s="21" t="s">
        <v>45</v>
      </c>
      <c r="B1057" s="16" t="s">
        <v>5360</v>
      </c>
      <c r="C1057" s="16" t="s">
        <v>5361</v>
      </c>
      <c r="D1057" s="16" t="s">
        <v>5362</v>
      </c>
      <c r="E1057" s="16" t="s">
        <v>3757</v>
      </c>
      <c r="F1057" s="16" t="s">
        <v>31</v>
      </c>
      <c r="G1057" s="16" t="s">
        <v>4082</v>
      </c>
      <c r="H1057" s="16" t="s">
        <v>5363</v>
      </c>
      <c r="I1057" s="16" t="s">
        <v>4910</v>
      </c>
      <c r="J1057" s="16" t="s">
        <v>5364</v>
      </c>
      <c r="K1057" s="16" t="s">
        <v>54</v>
      </c>
    </row>
    <row r="1058" spans="1:11" x14ac:dyDescent="0.25">
      <c r="A1058" s="21" t="s">
        <v>45</v>
      </c>
      <c r="B1058" s="16" t="s">
        <v>5365</v>
      </c>
      <c r="C1058" s="16" t="s">
        <v>5366</v>
      </c>
      <c r="D1058" s="16" t="s">
        <v>5367</v>
      </c>
      <c r="E1058" s="16" t="s">
        <v>92</v>
      </c>
      <c r="F1058" s="16" t="s">
        <v>31</v>
      </c>
      <c r="G1058" s="16" t="s">
        <v>732</v>
      </c>
      <c r="H1058" s="16" t="s">
        <v>5368</v>
      </c>
      <c r="I1058" s="16" t="s">
        <v>203</v>
      </c>
      <c r="J1058" s="16" t="s">
        <v>5369</v>
      </c>
      <c r="K1058" s="16" t="s">
        <v>54</v>
      </c>
    </row>
    <row r="1059" spans="1:11" x14ac:dyDescent="0.25">
      <c r="A1059" s="21" t="s">
        <v>45</v>
      </c>
      <c r="B1059" s="16" t="s">
        <v>5370</v>
      </c>
      <c r="C1059" s="16" t="s">
        <v>5371</v>
      </c>
      <c r="D1059" s="16" t="s">
        <v>5372</v>
      </c>
      <c r="E1059" s="16" t="s">
        <v>72</v>
      </c>
      <c r="F1059" s="16" t="s">
        <v>31</v>
      </c>
      <c r="G1059" s="16" t="s">
        <v>4286</v>
      </c>
      <c r="H1059" s="16" t="s">
        <v>5373</v>
      </c>
      <c r="I1059" s="16" t="s">
        <v>5374</v>
      </c>
      <c r="J1059" s="16" t="s">
        <v>5375</v>
      </c>
      <c r="K1059" s="16" t="s">
        <v>54</v>
      </c>
    </row>
    <row r="1060" spans="1:11" x14ac:dyDescent="0.25">
      <c r="A1060" s="21" t="s">
        <v>45</v>
      </c>
      <c r="B1060" s="16" t="s">
        <v>5376</v>
      </c>
      <c r="C1060" s="16" t="s">
        <v>5377</v>
      </c>
      <c r="D1060" s="16" t="s">
        <v>5378</v>
      </c>
      <c r="E1060" s="16" t="s">
        <v>49</v>
      </c>
      <c r="F1060" s="16" t="s">
        <v>31</v>
      </c>
      <c r="G1060" s="16" t="s">
        <v>4286</v>
      </c>
      <c r="H1060" s="16" t="s">
        <v>832</v>
      </c>
      <c r="I1060" s="16" t="s">
        <v>4524</v>
      </c>
      <c r="J1060" s="16" t="s">
        <v>5379</v>
      </c>
      <c r="K1060" s="16" t="s">
        <v>54</v>
      </c>
    </row>
    <row r="1061" spans="1:11" x14ac:dyDescent="0.25">
      <c r="A1061" s="21" t="s">
        <v>45</v>
      </c>
      <c r="B1061" s="16" t="s">
        <v>5380</v>
      </c>
      <c r="C1061" s="16" t="s">
        <v>5381</v>
      </c>
      <c r="D1061" s="16" t="s">
        <v>5382</v>
      </c>
      <c r="E1061" s="16" t="s">
        <v>92</v>
      </c>
      <c r="F1061" s="16" t="s">
        <v>31</v>
      </c>
      <c r="G1061" s="16" t="s">
        <v>4286</v>
      </c>
      <c r="H1061" s="16" t="s">
        <v>5383</v>
      </c>
      <c r="I1061" s="16" t="s">
        <v>854</v>
      </c>
      <c r="J1061" s="16" t="s">
        <v>5379</v>
      </c>
      <c r="K1061" s="16" t="s">
        <v>54</v>
      </c>
    </row>
    <row r="1062" spans="1:11" x14ac:dyDescent="0.25">
      <c r="A1062" s="21" t="s">
        <v>45</v>
      </c>
      <c r="B1062" s="16" t="s">
        <v>5384</v>
      </c>
      <c r="C1062" s="16" t="s">
        <v>5385</v>
      </c>
      <c r="D1062" s="16" t="s">
        <v>5386</v>
      </c>
      <c r="E1062" s="16" t="s">
        <v>49</v>
      </c>
      <c r="F1062" s="16" t="s">
        <v>31</v>
      </c>
      <c r="G1062" s="16" t="s">
        <v>566</v>
      </c>
      <c r="H1062" s="16" t="s">
        <v>5387</v>
      </c>
      <c r="I1062" s="16" t="s">
        <v>2584</v>
      </c>
      <c r="J1062" s="16" t="s">
        <v>5379</v>
      </c>
      <c r="K1062" s="16" t="s">
        <v>54</v>
      </c>
    </row>
    <row r="1063" spans="1:11" x14ac:dyDescent="0.25">
      <c r="A1063" s="21" t="s">
        <v>45</v>
      </c>
      <c r="B1063" s="16" t="s">
        <v>5388</v>
      </c>
      <c r="C1063" s="16" t="s">
        <v>5389</v>
      </c>
      <c r="D1063" s="16" t="s">
        <v>5390</v>
      </c>
      <c r="E1063" s="16" t="s">
        <v>92</v>
      </c>
      <c r="F1063" s="16" t="s">
        <v>31</v>
      </c>
      <c r="G1063" s="16" t="s">
        <v>566</v>
      </c>
      <c r="H1063" s="16" t="s">
        <v>5391</v>
      </c>
      <c r="I1063" s="16" t="s">
        <v>1167</v>
      </c>
      <c r="J1063" s="16" t="s">
        <v>5392</v>
      </c>
      <c r="K1063" s="16" t="s">
        <v>54</v>
      </c>
    </row>
    <row r="1064" spans="1:11" x14ac:dyDescent="0.25">
      <c r="A1064" s="21" t="s">
        <v>45</v>
      </c>
      <c r="B1064" s="16" t="s">
        <v>5393</v>
      </c>
      <c r="C1064" s="16" t="s">
        <v>5394</v>
      </c>
      <c r="D1064" s="16" t="s">
        <v>5395</v>
      </c>
      <c r="E1064" s="16" t="s">
        <v>133</v>
      </c>
      <c r="F1064" s="16" t="s">
        <v>31</v>
      </c>
      <c r="G1064" s="16" t="s">
        <v>4286</v>
      </c>
      <c r="H1064" s="16" t="s">
        <v>5396</v>
      </c>
      <c r="I1064" s="16" t="s">
        <v>3223</v>
      </c>
      <c r="J1064" s="16" t="s">
        <v>5397</v>
      </c>
      <c r="K1064" s="16" t="s">
        <v>54</v>
      </c>
    </row>
    <row r="1065" spans="1:11" x14ac:dyDescent="0.25">
      <c r="A1065" s="21" t="s">
        <v>45</v>
      </c>
      <c r="B1065" s="16" t="s">
        <v>5398</v>
      </c>
      <c r="C1065" s="16" t="s">
        <v>5399</v>
      </c>
      <c r="D1065" s="16" t="s">
        <v>5400</v>
      </c>
      <c r="E1065" s="16" t="s">
        <v>92</v>
      </c>
      <c r="F1065" s="16" t="s">
        <v>31</v>
      </c>
      <c r="G1065" s="16" t="s">
        <v>1042</v>
      </c>
      <c r="H1065" s="16" t="s">
        <v>5401</v>
      </c>
      <c r="I1065" s="16" t="s">
        <v>3798</v>
      </c>
      <c r="J1065" s="16" t="s">
        <v>5402</v>
      </c>
      <c r="K1065" s="16" t="s">
        <v>54</v>
      </c>
    </row>
    <row r="1066" spans="1:11" x14ac:dyDescent="0.25">
      <c r="A1066" s="21" t="s">
        <v>45</v>
      </c>
      <c r="B1066" s="16" t="s">
        <v>5403</v>
      </c>
      <c r="C1066" s="16" t="s">
        <v>5404</v>
      </c>
      <c r="D1066" s="16" t="s">
        <v>5405</v>
      </c>
      <c r="E1066" s="16" t="s">
        <v>92</v>
      </c>
      <c r="F1066" s="16" t="s">
        <v>31</v>
      </c>
      <c r="G1066" s="16" t="s">
        <v>1042</v>
      </c>
      <c r="H1066" s="16" t="s">
        <v>5406</v>
      </c>
      <c r="I1066" s="16" t="s">
        <v>1676</v>
      </c>
      <c r="J1066" s="16" t="s">
        <v>5407</v>
      </c>
      <c r="K1066" s="16" t="s">
        <v>54</v>
      </c>
    </row>
    <row r="1067" spans="1:11" x14ac:dyDescent="0.25">
      <c r="A1067" s="21" t="s">
        <v>45</v>
      </c>
      <c r="B1067" s="16" t="s">
        <v>5408</v>
      </c>
      <c r="C1067" s="16" t="s">
        <v>5409</v>
      </c>
      <c r="D1067" s="16" t="s">
        <v>5410</v>
      </c>
      <c r="E1067" s="16" t="s">
        <v>92</v>
      </c>
      <c r="F1067" s="16" t="s">
        <v>31</v>
      </c>
      <c r="G1067" s="16" t="s">
        <v>1042</v>
      </c>
      <c r="H1067" s="16" t="s">
        <v>5411</v>
      </c>
      <c r="I1067" s="16" t="s">
        <v>5412</v>
      </c>
      <c r="J1067" s="16" t="s">
        <v>5413</v>
      </c>
      <c r="K1067" s="16" t="s">
        <v>54</v>
      </c>
    </row>
    <row r="1068" spans="1:11" x14ac:dyDescent="0.25">
      <c r="A1068" s="21" t="s">
        <v>45</v>
      </c>
      <c r="B1068" s="16" t="s">
        <v>5414</v>
      </c>
      <c r="C1068" s="16" t="s">
        <v>5415</v>
      </c>
      <c r="D1068" s="16" t="s">
        <v>5416</v>
      </c>
      <c r="E1068" s="16" t="s">
        <v>58</v>
      </c>
      <c r="F1068" s="16" t="s">
        <v>31</v>
      </c>
      <c r="G1068" s="16" t="s">
        <v>1042</v>
      </c>
      <c r="H1068" s="16" t="s">
        <v>5417</v>
      </c>
      <c r="I1068" s="16" t="s">
        <v>439</v>
      </c>
      <c r="J1068" s="16" t="s">
        <v>5418</v>
      </c>
      <c r="K1068" s="16" t="s">
        <v>54</v>
      </c>
    </row>
    <row r="1069" spans="1:11" x14ac:dyDescent="0.25">
      <c r="A1069" s="21" t="s">
        <v>45</v>
      </c>
      <c r="B1069" s="16" t="s">
        <v>5419</v>
      </c>
      <c r="C1069" s="16" t="s">
        <v>5420</v>
      </c>
      <c r="D1069" s="16" t="s">
        <v>5421</v>
      </c>
      <c r="E1069" s="16" t="s">
        <v>541</v>
      </c>
      <c r="F1069" s="16" t="s">
        <v>31</v>
      </c>
      <c r="G1069" s="16" t="s">
        <v>4082</v>
      </c>
      <c r="H1069" s="16" t="s">
        <v>5422</v>
      </c>
      <c r="I1069" s="16" t="s">
        <v>372</v>
      </c>
      <c r="J1069" s="16" t="s">
        <v>5418</v>
      </c>
      <c r="K1069" s="16" t="s">
        <v>54</v>
      </c>
    </row>
    <row r="1070" spans="1:11" x14ac:dyDescent="0.25">
      <c r="A1070" s="21" t="s">
        <v>45</v>
      </c>
      <c r="B1070" s="16" t="s">
        <v>5423</v>
      </c>
      <c r="C1070" s="16" t="s">
        <v>5424</v>
      </c>
      <c r="D1070" s="16" t="s">
        <v>5425</v>
      </c>
      <c r="E1070" s="16" t="s">
        <v>133</v>
      </c>
      <c r="F1070" s="16" t="s">
        <v>31</v>
      </c>
      <c r="G1070" s="16" t="s">
        <v>2789</v>
      </c>
      <c r="H1070" s="16" t="s">
        <v>5426</v>
      </c>
      <c r="I1070" s="16" t="s">
        <v>257</v>
      </c>
      <c r="J1070" s="16" t="s">
        <v>5427</v>
      </c>
      <c r="K1070" s="16" t="s">
        <v>54</v>
      </c>
    </row>
    <row r="1071" spans="1:11" x14ac:dyDescent="0.25">
      <c r="A1071" s="21" t="s">
        <v>45</v>
      </c>
      <c r="B1071" s="16" t="s">
        <v>5428</v>
      </c>
      <c r="C1071" s="16" t="s">
        <v>5429</v>
      </c>
      <c r="D1071" s="16" t="s">
        <v>5430</v>
      </c>
      <c r="E1071" s="16" t="s">
        <v>3067</v>
      </c>
      <c r="F1071" s="16" t="s">
        <v>31</v>
      </c>
      <c r="G1071" s="16" t="s">
        <v>4082</v>
      </c>
      <c r="H1071" s="16" t="s">
        <v>5431</v>
      </c>
      <c r="I1071" s="16" t="s">
        <v>2584</v>
      </c>
      <c r="J1071" s="16" t="s">
        <v>5432</v>
      </c>
      <c r="K1071" s="16" t="s">
        <v>54</v>
      </c>
    </row>
    <row r="1072" spans="1:11" x14ac:dyDescent="0.25">
      <c r="A1072" s="21" t="s">
        <v>45</v>
      </c>
      <c r="B1072" s="16" t="s">
        <v>5433</v>
      </c>
      <c r="C1072" s="16" t="s">
        <v>5434</v>
      </c>
      <c r="D1072" s="16" t="s">
        <v>5435</v>
      </c>
      <c r="E1072" s="16" t="s">
        <v>92</v>
      </c>
      <c r="F1072" s="16" t="s">
        <v>31</v>
      </c>
      <c r="G1072" s="16" t="s">
        <v>402</v>
      </c>
      <c r="H1072" s="16" t="s">
        <v>5436</v>
      </c>
      <c r="I1072" s="16" t="s">
        <v>209</v>
      </c>
      <c r="J1072" s="16" t="s">
        <v>5437</v>
      </c>
      <c r="K1072" s="16" t="s">
        <v>54</v>
      </c>
    </row>
    <row r="1073" spans="1:11" x14ac:dyDescent="0.25">
      <c r="A1073" s="21" t="s">
        <v>45</v>
      </c>
      <c r="B1073" s="16" t="s">
        <v>5438</v>
      </c>
      <c r="C1073" s="16" t="s">
        <v>5439</v>
      </c>
      <c r="D1073" s="16" t="s">
        <v>5440</v>
      </c>
      <c r="E1073" s="16" t="s">
        <v>3067</v>
      </c>
      <c r="F1073" s="16" t="s">
        <v>31</v>
      </c>
      <c r="G1073" s="16" t="s">
        <v>4075</v>
      </c>
      <c r="H1073" s="16" t="s">
        <v>5441</v>
      </c>
      <c r="I1073" s="16" t="s">
        <v>5442</v>
      </c>
      <c r="J1073" s="16" t="s">
        <v>5443</v>
      </c>
      <c r="K1073" s="16" t="s">
        <v>54</v>
      </c>
    </row>
    <row r="1074" spans="1:11" x14ac:dyDescent="0.25">
      <c r="A1074" s="21" t="s">
        <v>45</v>
      </c>
      <c r="B1074" s="16" t="s">
        <v>5444</v>
      </c>
      <c r="C1074" s="16" t="s">
        <v>5445</v>
      </c>
      <c r="D1074" s="16" t="s">
        <v>5446</v>
      </c>
      <c r="E1074" s="16" t="s">
        <v>244</v>
      </c>
      <c r="F1074" s="16" t="s">
        <v>31</v>
      </c>
      <c r="G1074" s="16" t="s">
        <v>402</v>
      </c>
      <c r="H1074" s="16" t="s">
        <v>5447</v>
      </c>
      <c r="I1074" s="16" t="s">
        <v>5448</v>
      </c>
      <c r="J1074" s="16" t="s">
        <v>5449</v>
      </c>
      <c r="K1074" s="16" t="s">
        <v>54</v>
      </c>
    </row>
    <row r="1075" spans="1:11" x14ac:dyDescent="0.25">
      <c r="A1075" s="21" t="s">
        <v>45</v>
      </c>
      <c r="B1075" s="16" t="s">
        <v>5450</v>
      </c>
      <c r="C1075" s="16" t="s">
        <v>5451</v>
      </c>
      <c r="D1075" s="16" t="s">
        <v>5452</v>
      </c>
      <c r="E1075" s="16" t="s">
        <v>463</v>
      </c>
      <c r="F1075" s="16" t="s">
        <v>31</v>
      </c>
      <c r="G1075" s="16" t="s">
        <v>5453</v>
      </c>
      <c r="H1075" s="16" t="s">
        <v>5454</v>
      </c>
      <c r="I1075" s="16" t="s">
        <v>2511</v>
      </c>
      <c r="J1075" s="16" t="s">
        <v>5455</v>
      </c>
      <c r="K1075" s="16" t="s">
        <v>54</v>
      </c>
    </row>
    <row r="1076" spans="1:11" x14ac:dyDescent="0.25">
      <c r="A1076" s="21" t="s">
        <v>45</v>
      </c>
      <c r="B1076" s="16" t="s">
        <v>5456</v>
      </c>
      <c r="C1076" s="16" t="s">
        <v>5457</v>
      </c>
      <c r="D1076" s="16" t="s">
        <v>5458</v>
      </c>
      <c r="E1076" s="16" t="s">
        <v>852</v>
      </c>
      <c r="F1076" s="16" t="s">
        <v>31</v>
      </c>
      <c r="G1076" s="16" t="s">
        <v>1375</v>
      </c>
      <c r="H1076" s="16" t="s">
        <v>5459</v>
      </c>
      <c r="I1076" s="16" t="s">
        <v>1167</v>
      </c>
      <c r="J1076" s="16" t="s">
        <v>5460</v>
      </c>
      <c r="K1076" s="16" t="s">
        <v>54</v>
      </c>
    </row>
    <row r="1077" spans="1:11" x14ac:dyDescent="0.25">
      <c r="A1077" s="21" t="s">
        <v>45</v>
      </c>
      <c r="B1077" s="16" t="s">
        <v>5461</v>
      </c>
      <c r="C1077" s="16" t="s">
        <v>5462</v>
      </c>
      <c r="D1077" s="16" t="s">
        <v>5463</v>
      </c>
      <c r="E1077" s="16" t="s">
        <v>369</v>
      </c>
      <c r="F1077" s="16" t="s">
        <v>31</v>
      </c>
      <c r="G1077" s="16" t="s">
        <v>4132</v>
      </c>
      <c r="H1077" s="16" t="s">
        <v>5464</v>
      </c>
      <c r="I1077" s="16" t="s">
        <v>5000</v>
      </c>
      <c r="J1077" s="16" t="s">
        <v>5465</v>
      </c>
      <c r="K1077" s="16" t="s">
        <v>54</v>
      </c>
    </row>
    <row r="1078" spans="1:11" x14ac:dyDescent="0.25">
      <c r="A1078" s="21" t="s">
        <v>45</v>
      </c>
      <c r="B1078" s="16" t="s">
        <v>5466</v>
      </c>
      <c r="C1078" s="16" t="s">
        <v>5467</v>
      </c>
      <c r="D1078" s="16" t="s">
        <v>5468</v>
      </c>
      <c r="E1078" s="16" t="s">
        <v>369</v>
      </c>
      <c r="F1078" s="16" t="s">
        <v>31</v>
      </c>
      <c r="G1078" s="16" t="s">
        <v>4275</v>
      </c>
      <c r="H1078" s="16" t="s">
        <v>5469</v>
      </c>
      <c r="I1078" s="16" t="s">
        <v>452</v>
      </c>
      <c r="J1078" s="16" t="s">
        <v>5470</v>
      </c>
      <c r="K1078" s="16" t="s">
        <v>54</v>
      </c>
    </row>
    <row r="1079" spans="1:11" x14ac:dyDescent="0.25">
      <c r="A1079" s="21" t="s">
        <v>45</v>
      </c>
      <c r="B1079" s="16" t="s">
        <v>5471</v>
      </c>
      <c r="C1079" s="16" t="s">
        <v>5472</v>
      </c>
      <c r="D1079" s="16" t="s">
        <v>5473</v>
      </c>
      <c r="E1079" s="16" t="s">
        <v>125</v>
      </c>
      <c r="F1079" s="16" t="s">
        <v>31</v>
      </c>
      <c r="G1079" s="16" t="s">
        <v>4132</v>
      </c>
      <c r="H1079" s="16" t="s">
        <v>5474</v>
      </c>
      <c r="I1079" s="16" t="s">
        <v>2384</v>
      </c>
      <c r="J1079" s="16" t="s">
        <v>5475</v>
      </c>
      <c r="K1079" s="16" t="s">
        <v>54</v>
      </c>
    </row>
    <row r="1080" spans="1:11" x14ac:dyDescent="0.25">
      <c r="A1080" s="21" t="s">
        <v>45</v>
      </c>
      <c r="B1080" s="16" t="s">
        <v>5476</v>
      </c>
      <c r="C1080" s="16" t="s">
        <v>5477</v>
      </c>
      <c r="D1080" s="16" t="s">
        <v>5478</v>
      </c>
      <c r="E1080" s="16" t="s">
        <v>92</v>
      </c>
      <c r="F1080" s="16" t="s">
        <v>31</v>
      </c>
      <c r="G1080" s="16" t="s">
        <v>402</v>
      </c>
      <c r="H1080" s="16" t="s">
        <v>5479</v>
      </c>
      <c r="I1080" s="16" t="s">
        <v>222</v>
      </c>
      <c r="J1080" s="16" t="s">
        <v>5475</v>
      </c>
      <c r="K1080" s="16" t="s">
        <v>54</v>
      </c>
    </row>
    <row r="1081" spans="1:11" x14ac:dyDescent="0.25">
      <c r="A1081" s="21" t="s">
        <v>45</v>
      </c>
      <c r="B1081" s="16" t="s">
        <v>5480</v>
      </c>
      <c r="C1081" s="16" t="s">
        <v>5481</v>
      </c>
      <c r="D1081" s="16" t="s">
        <v>5482</v>
      </c>
      <c r="E1081" s="16" t="s">
        <v>92</v>
      </c>
      <c r="F1081" s="16" t="s">
        <v>31</v>
      </c>
      <c r="G1081" s="16" t="s">
        <v>4132</v>
      </c>
      <c r="H1081" s="16" t="s">
        <v>5483</v>
      </c>
      <c r="I1081" s="16" t="s">
        <v>470</v>
      </c>
      <c r="J1081" s="16" t="s">
        <v>5484</v>
      </c>
      <c r="K1081" s="16" t="s">
        <v>54</v>
      </c>
    </row>
    <row r="1082" spans="1:11" x14ac:dyDescent="0.25">
      <c r="A1082" s="21" t="s">
        <v>45</v>
      </c>
      <c r="B1082" s="16" t="s">
        <v>5485</v>
      </c>
      <c r="C1082" s="16" t="s">
        <v>5486</v>
      </c>
      <c r="D1082" s="16" t="s">
        <v>5487</v>
      </c>
      <c r="E1082" s="16" t="s">
        <v>92</v>
      </c>
      <c r="F1082" s="16" t="s">
        <v>31</v>
      </c>
      <c r="G1082" s="16" t="s">
        <v>4132</v>
      </c>
      <c r="H1082" s="16" t="s">
        <v>5488</v>
      </c>
      <c r="I1082" s="16" t="s">
        <v>2538</v>
      </c>
      <c r="J1082" s="16" t="s">
        <v>5489</v>
      </c>
      <c r="K1082" s="16" t="s">
        <v>54</v>
      </c>
    </row>
    <row r="1083" spans="1:11" x14ac:dyDescent="0.25">
      <c r="A1083" s="21" t="s">
        <v>45</v>
      </c>
      <c r="B1083" s="16" t="s">
        <v>5490</v>
      </c>
      <c r="C1083" s="16" t="s">
        <v>5491</v>
      </c>
      <c r="D1083" s="16" t="s">
        <v>5492</v>
      </c>
      <c r="E1083" s="16" t="s">
        <v>287</v>
      </c>
      <c r="F1083" s="16" t="s">
        <v>31</v>
      </c>
      <c r="G1083" s="16" t="s">
        <v>4132</v>
      </c>
      <c r="H1083" s="16" t="s">
        <v>5493</v>
      </c>
      <c r="I1083" s="16" t="s">
        <v>5494</v>
      </c>
      <c r="J1083" s="16" t="s">
        <v>5489</v>
      </c>
      <c r="K1083" s="16" t="s">
        <v>54</v>
      </c>
    </row>
    <row r="1084" spans="1:11" x14ac:dyDescent="0.25">
      <c r="A1084" s="21" t="s">
        <v>45</v>
      </c>
      <c r="B1084" s="16" t="s">
        <v>5495</v>
      </c>
      <c r="C1084" s="16" t="s">
        <v>5496</v>
      </c>
      <c r="D1084" s="16" t="s">
        <v>5497</v>
      </c>
      <c r="E1084" s="16" t="s">
        <v>468</v>
      </c>
      <c r="F1084" s="16" t="s">
        <v>31</v>
      </c>
      <c r="G1084" s="16" t="s">
        <v>4132</v>
      </c>
      <c r="H1084" s="16" t="s">
        <v>5498</v>
      </c>
      <c r="I1084" s="16" t="s">
        <v>5499</v>
      </c>
      <c r="J1084" s="16" t="s">
        <v>5489</v>
      </c>
      <c r="K1084" s="16" t="s">
        <v>54</v>
      </c>
    </row>
    <row r="1085" spans="1:11" x14ac:dyDescent="0.25">
      <c r="A1085" s="21" t="s">
        <v>45</v>
      </c>
      <c r="B1085" s="16" t="s">
        <v>5500</v>
      </c>
      <c r="C1085" s="16" t="s">
        <v>5501</v>
      </c>
      <c r="D1085" s="16" t="s">
        <v>5502</v>
      </c>
      <c r="E1085" s="16" t="s">
        <v>369</v>
      </c>
      <c r="F1085" s="16" t="s">
        <v>31</v>
      </c>
      <c r="G1085" s="16" t="s">
        <v>4132</v>
      </c>
      <c r="H1085" s="16" t="s">
        <v>5503</v>
      </c>
      <c r="I1085" s="16" t="s">
        <v>5504</v>
      </c>
      <c r="J1085" s="16" t="s">
        <v>5489</v>
      </c>
      <c r="K1085" s="16" t="s">
        <v>54</v>
      </c>
    </row>
    <row r="1086" spans="1:11" x14ac:dyDescent="0.25">
      <c r="A1086" s="21" t="s">
        <v>45</v>
      </c>
      <c r="B1086" s="16" t="s">
        <v>5505</v>
      </c>
      <c r="C1086" s="16" t="s">
        <v>5506</v>
      </c>
      <c r="D1086" s="16" t="s">
        <v>5507</v>
      </c>
      <c r="E1086" s="16" t="s">
        <v>133</v>
      </c>
      <c r="F1086" s="16" t="s">
        <v>31</v>
      </c>
      <c r="G1086" s="16" t="s">
        <v>4132</v>
      </c>
      <c r="H1086" s="16" t="s">
        <v>5508</v>
      </c>
      <c r="I1086" s="16" t="s">
        <v>1676</v>
      </c>
      <c r="J1086" s="16" t="s">
        <v>5509</v>
      </c>
      <c r="K1086" s="16" t="s">
        <v>54</v>
      </c>
    </row>
    <row r="1087" spans="1:11" x14ac:dyDescent="0.25">
      <c r="A1087" s="21" t="s">
        <v>45</v>
      </c>
      <c r="B1087" s="16" t="s">
        <v>5510</v>
      </c>
      <c r="C1087" s="16" t="s">
        <v>5511</v>
      </c>
      <c r="D1087" s="16" t="s">
        <v>5512</v>
      </c>
      <c r="E1087" s="16" t="s">
        <v>463</v>
      </c>
      <c r="F1087" s="16" t="s">
        <v>31</v>
      </c>
      <c r="G1087" s="16" t="s">
        <v>4132</v>
      </c>
      <c r="H1087" s="16" t="s">
        <v>5513</v>
      </c>
      <c r="I1087" s="16" t="s">
        <v>5514</v>
      </c>
      <c r="J1087" s="16" t="s">
        <v>5509</v>
      </c>
      <c r="K1087" s="16" t="s">
        <v>54</v>
      </c>
    </row>
    <row r="1088" spans="1:11" x14ac:dyDescent="0.25">
      <c r="A1088" s="21" t="s">
        <v>45</v>
      </c>
      <c r="B1088" s="16" t="s">
        <v>5515</v>
      </c>
      <c r="C1088" s="16" t="s">
        <v>5516</v>
      </c>
      <c r="D1088" s="16" t="s">
        <v>5517</v>
      </c>
      <c r="E1088" s="16" t="s">
        <v>133</v>
      </c>
      <c r="F1088" s="16" t="s">
        <v>31</v>
      </c>
      <c r="G1088" s="16" t="s">
        <v>4132</v>
      </c>
      <c r="H1088" s="16" t="s">
        <v>5518</v>
      </c>
      <c r="I1088" s="16" t="s">
        <v>803</v>
      </c>
      <c r="J1088" s="16" t="s">
        <v>5519</v>
      </c>
      <c r="K1088" s="16" t="s">
        <v>54</v>
      </c>
    </row>
    <row r="1089" spans="1:11" x14ac:dyDescent="0.25">
      <c r="A1089" s="21" t="s">
        <v>45</v>
      </c>
      <c r="B1089" s="16" t="s">
        <v>5520</v>
      </c>
      <c r="C1089" s="16" t="s">
        <v>5521</v>
      </c>
      <c r="D1089" s="16" t="s">
        <v>5522</v>
      </c>
      <c r="E1089" s="16" t="s">
        <v>287</v>
      </c>
      <c r="F1089" s="16" t="s">
        <v>31</v>
      </c>
      <c r="G1089" s="16" t="s">
        <v>4132</v>
      </c>
      <c r="H1089" s="16" t="s">
        <v>5523</v>
      </c>
      <c r="I1089" s="16" t="s">
        <v>4361</v>
      </c>
      <c r="J1089" s="16" t="s">
        <v>5519</v>
      </c>
      <c r="K1089" s="16" t="s">
        <v>54</v>
      </c>
    </row>
    <row r="1090" spans="1:11" x14ac:dyDescent="0.25">
      <c r="A1090" s="21" t="s">
        <v>45</v>
      </c>
      <c r="B1090" s="16" t="s">
        <v>5524</v>
      </c>
      <c r="C1090" s="16" t="s">
        <v>5525</v>
      </c>
      <c r="D1090" s="16" t="s">
        <v>5526</v>
      </c>
      <c r="E1090" s="16" t="s">
        <v>463</v>
      </c>
      <c r="F1090" s="16" t="s">
        <v>31</v>
      </c>
      <c r="G1090" s="16" t="s">
        <v>1375</v>
      </c>
      <c r="H1090" s="16" t="s">
        <v>5527</v>
      </c>
      <c r="I1090" s="16" t="s">
        <v>544</v>
      </c>
      <c r="J1090" s="16" t="s">
        <v>5519</v>
      </c>
      <c r="K1090" s="16" t="s">
        <v>54</v>
      </c>
    </row>
    <row r="1091" spans="1:11" x14ac:dyDescent="0.25">
      <c r="A1091" s="21" t="s">
        <v>45</v>
      </c>
      <c r="B1091" s="16" t="s">
        <v>5528</v>
      </c>
      <c r="C1091" s="16" t="s">
        <v>5529</v>
      </c>
      <c r="D1091" s="16" t="s">
        <v>5530</v>
      </c>
      <c r="E1091" s="16" t="s">
        <v>463</v>
      </c>
      <c r="F1091" s="16" t="s">
        <v>31</v>
      </c>
      <c r="G1091" s="16" t="s">
        <v>4146</v>
      </c>
      <c r="H1091" s="16" t="s">
        <v>5531</v>
      </c>
      <c r="I1091" s="16" t="s">
        <v>5532</v>
      </c>
      <c r="J1091" s="16" t="s">
        <v>5533</v>
      </c>
      <c r="K1091" s="16" t="s">
        <v>54</v>
      </c>
    </row>
    <row r="1092" spans="1:11" x14ac:dyDescent="0.25">
      <c r="A1092" s="21" t="s">
        <v>45</v>
      </c>
      <c r="B1092" s="16" t="s">
        <v>5534</v>
      </c>
      <c r="C1092" s="16" t="s">
        <v>5535</v>
      </c>
      <c r="D1092" s="16" t="s">
        <v>5536</v>
      </c>
      <c r="E1092" s="16" t="s">
        <v>133</v>
      </c>
      <c r="F1092" s="16" t="s">
        <v>31</v>
      </c>
      <c r="G1092" s="16" t="s">
        <v>4132</v>
      </c>
      <c r="H1092" s="16" t="s">
        <v>5537</v>
      </c>
      <c r="I1092" s="16" t="s">
        <v>5538</v>
      </c>
      <c r="J1092" s="16" t="s">
        <v>5533</v>
      </c>
      <c r="K1092" s="16" t="s">
        <v>54</v>
      </c>
    </row>
    <row r="1093" spans="1:11" x14ac:dyDescent="0.25">
      <c r="A1093" s="21" t="s">
        <v>45</v>
      </c>
      <c r="B1093" s="16" t="s">
        <v>5539</v>
      </c>
      <c r="C1093" s="16" t="s">
        <v>5540</v>
      </c>
      <c r="D1093" s="16" t="s">
        <v>5541</v>
      </c>
      <c r="E1093" s="16" t="s">
        <v>133</v>
      </c>
      <c r="F1093" s="16" t="s">
        <v>31</v>
      </c>
      <c r="G1093" s="16" t="s">
        <v>4132</v>
      </c>
      <c r="H1093" s="16" t="s">
        <v>4374</v>
      </c>
      <c r="I1093" s="16" t="s">
        <v>5542</v>
      </c>
      <c r="J1093" s="16" t="s">
        <v>5543</v>
      </c>
      <c r="K1093" s="16" t="s">
        <v>54</v>
      </c>
    </row>
    <row r="1094" spans="1:11" x14ac:dyDescent="0.25">
      <c r="A1094" s="21" t="s">
        <v>45</v>
      </c>
      <c r="B1094" s="16" t="s">
        <v>5544</v>
      </c>
      <c r="C1094" s="16" t="s">
        <v>5545</v>
      </c>
      <c r="D1094" s="16" t="s">
        <v>5546</v>
      </c>
      <c r="E1094" s="16" t="s">
        <v>49</v>
      </c>
      <c r="F1094" s="16" t="s">
        <v>31</v>
      </c>
      <c r="G1094" s="16" t="s">
        <v>4146</v>
      </c>
      <c r="H1094" s="16" t="s">
        <v>5547</v>
      </c>
      <c r="I1094" s="16" t="s">
        <v>5548</v>
      </c>
      <c r="J1094" s="16" t="s">
        <v>5549</v>
      </c>
      <c r="K1094" s="16" t="s">
        <v>54</v>
      </c>
    </row>
    <row r="1095" spans="1:11" x14ac:dyDescent="0.25">
      <c r="A1095" s="21" t="s">
        <v>45</v>
      </c>
      <c r="B1095" s="16" t="s">
        <v>5550</v>
      </c>
      <c r="C1095" s="16" t="s">
        <v>5551</v>
      </c>
      <c r="D1095" s="16" t="s">
        <v>5552</v>
      </c>
      <c r="E1095" s="16" t="s">
        <v>133</v>
      </c>
      <c r="F1095" s="16" t="s">
        <v>31</v>
      </c>
      <c r="G1095" s="16" t="s">
        <v>4286</v>
      </c>
      <c r="H1095" s="16" t="s">
        <v>5553</v>
      </c>
      <c r="I1095" s="16" t="s">
        <v>5554</v>
      </c>
      <c r="J1095" s="16" t="s">
        <v>5555</v>
      </c>
      <c r="K1095" s="16" t="s">
        <v>54</v>
      </c>
    </row>
    <row r="1096" spans="1:11" x14ac:dyDescent="0.25">
      <c r="A1096" s="21" t="s">
        <v>45</v>
      </c>
      <c r="B1096" s="16" t="s">
        <v>5556</v>
      </c>
      <c r="C1096" s="16" t="s">
        <v>5557</v>
      </c>
      <c r="D1096" s="16" t="s">
        <v>5558</v>
      </c>
      <c r="E1096" s="16" t="s">
        <v>4751</v>
      </c>
      <c r="F1096" s="16" t="s">
        <v>31</v>
      </c>
      <c r="G1096" s="16" t="s">
        <v>4082</v>
      </c>
      <c r="H1096" s="16" t="s">
        <v>5559</v>
      </c>
      <c r="I1096" s="16" t="s">
        <v>4501</v>
      </c>
      <c r="J1096" s="16" t="s">
        <v>5560</v>
      </c>
      <c r="K1096" s="16" t="s">
        <v>54</v>
      </c>
    </row>
    <row r="1097" spans="1:11" x14ac:dyDescent="0.25">
      <c r="A1097" s="21" t="s">
        <v>45</v>
      </c>
      <c r="B1097" s="16" t="s">
        <v>5561</v>
      </c>
      <c r="C1097" s="16" t="s">
        <v>5562</v>
      </c>
      <c r="D1097" s="16" t="s">
        <v>5563</v>
      </c>
      <c r="E1097" s="16" t="s">
        <v>3067</v>
      </c>
      <c r="F1097" s="16" t="s">
        <v>31</v>
      </c>
      <c r="G1097" s="16" t="s">
        <v>4082</v>
      </c>
      <c r="H1097" s="16" t="s">
        <v>5564</v>
      </c>
      <c r="I1097" s="16" t="s">
        <v>4507</v>
      </c>
      <c r="J1097" s="16" t="s">
        <v>5565</v>
      </c>
      <c r="K1097" s="16" t="s">
        <v>54</v>
      </c>
    </row>
    <row r="1098" spans="1:11" x14ac:dyDescent="0.25">
      <c r="A1098" s="21" t="s">
        <v>45</v>
      </c>
      <c r="B1098" s="16" t="s">
        <v>5566</v>
      </c>
      <c r="C1098" s="16" t="s">
        <v>5567</v>
      </c>
      <c r="D1098" s="16" t="s">
        <v>5568</v>
      </c>
      <c r="E1098" s="16" t="s">
        <v>72</v>
      </c>
      <c r="F1098" s="16" t="s">
        <v>31</v>
      </c>
      <c r="G1098" s="16" t="s">
        <v>4286</v>
      </c>
      <c r="H1098" s="16" t="s">
        <v>5569</v>
      </c>
      <c r="I1098" s="16" t="s">
        <v>3223</v>
      </c>
      <c r="J1098" s="16" t="s">
        <v>5570</v>
      </c>
      <c r="K1098" s="16" t="s">
        <v>54</v>
      </c>
    </row>
    <row r="1099" spans="1:11" x14ac:dyDescent="0.25">
      <c r="A1099" s="21" t="s">
        <v>45</v>
      </c>
      <c r="B1099" s="16" t="s">
        <v>5571</v>
      </c>
      <c r="C1099" s="16" t="s">
        <v>5572</v>
      </c>
      <c r="D1099" s="16" t="s">
        <v>5573</v>
      </c>
      <c r="E1099" s="16" t="s">
        <v>3067</v>
      </c>
      <c r="F1099" s="16" t="s">
        <v>31</v>
      </c>
      <c r="G1099" s="16" t="s">
        <v>4082</v>
      </c>
      <c r="H1099" s="16" t="s">
        <v>5574</v>
      </c>
      <c r="I1099" s="16" t="s">
        <v>4484</v>
      </c>
      <c r="J1099" s="16" t="s">
        <v>5575</v>
      </c>
      <c r="K1099" s="16" t="s">
        <v>54</v>
      </c>
    </row>
    <row r="1100" spans="1:11" x14ac:dyDescent="0.25">
      <c r="A1100" s="21" t="s">
        <v>45</v>
      </c>
      <c r="B1100" s="16" t="s">
        <v>5576</v>
      </c>
      <c r="C1100" s="16" t="s">
        <v>5577</v>
      </c>
      <c r="D1100" s="16" t="s">
        <v>5578</v>
      </c>
      <c r="E1100" s="16" t="s">
        <v>58</v>
      </c>
      <c r="F1100" s="16" t="s">
        <v>31</v>
      </c>
      <c r="G1100" s="16" t="s">
        <v>4082</v>
      </c>
      <c r="H1100" s="16" t="s">
        <v>5579</v>
      </c>
      <c r="I1100" s="16" t="s">
        <v>4101</v>
      </c>
      <c r="J1100" s="16" t="s">
        <v>5580</v>
      </c>
      <c r="K1100" s="16" t="s">
        <v>54</v>
      </c>
    </row>
    <row r="1101" spans="1:11" x14ac:dyDescent="0.25">
      <c r="A1101" s="21" t="s">
        <v>45</v>
      </c>
      <c r="B1101" s="16" t="s">
        <v>5581</v>
      </c>
      <c r="C1101" s="16" t="s">
        <v>5582</v>
      </c>
      <c r="D1101" s="16" t="s">
        <v>5583</v>
      </c>
      <c r="E1101" s="16" t="s">
        <v>4505</v>
      </c>
      <c r="F1101" s="16" t="s">
        <v>31</v>
      </c>
      <c r="G1101" s="16" t="s">
        <v>4082</v>
      </c>
      <c r="H1101" s="16" t="s">
        <v>5564</v>
      </c>
      <c r="I1101" s="16" t="s">
        <v>5584</v>
      </c>
      <c r="J1101" s="16" t="s">
        <v>5580</v>
      </c>
      <c r="K1101" s="16" t="s">
        <v>54</v>
      </c>
    </row>
    <row r="1102" spans="1:11" x14ac:dyDescent="0.25">
      <c r="A1102" s="21" t="s">
        <v>45</v>
      </c>
      <c r="B1102" s="16" t="s">
        <v>5585</v>
      </c>
      <c r="C1102" s="16" t="s">
        <v>5586</v>
      </c>
      <c r="D1102" s="16" t="s">
        <v>5587</v>
      </c>
      <c r="E1102" s="16" t="s">
        <v>58</v>
      </c>
      <c r="F1102" s="16" t="s">
        <v>31</v>
      </c>
      <c r="G1102" s="16" t="s">
        <v>4082</v>
      </c>
      <c r="H1102" s="16" t="s">
        <v>5588</v>
      </c>
      <c r="I1102" s="16" t="s">
        <v>568</v>
      </c>
      <c r="J1102" s="16" t="s">
        <v>5580</v>
      </c>
      <c r="K1102" s="16" t="s">
        <v>54</v>
      </c>
    </row>
    <row r="1103" spans="1:11" x14ac:dyDescent="0.25">
      <c r="A1103" s="21" t="s">
        <v>45</v>
      </c>
      <c r="B1103" s="16" t="s">
        <v>5589</v>
      </c>
      <c r="C1103" s="16" t="s">
        <v>5590</v>
      </c>
      <c r="D1103" s="16" t="s">
        <v>5591</v>
      </c>
      <c r="E1103" s="16" t="s">
        <v>58</v>
      </c>
      <c r="F1103" s="16" t="s">
        <v>31</v>
      </c>
      <c r="G1103" s="16" t="s">
        <v>4082</v>
      </c>
      <c r="H1103" s="16" t="s">
        <v>5592</v>
      </c>
      <c r="I1103" s="16" t="s">
        <v>4084</v>
      </c>
      <c r="J1103" s="16" t="s">
        <v>5593</v>
      </c>
      <c r="K1103" s="16" t="s">
        <v>54</v>
      </c>
    </row>
    <row r="1104" spans="1:11" x14ac:dyDescent="0.25">
      <c r="A1104" s="21" t="s">
        <v>45</v>
      </c>
      <c r="B1104" s="16" t="s">
        <v>5594</v>
      </c>
      <c r="C1104" s="16" t="s">
        <v>5595</v>
      </c>
      <c r="D1104" s="16" t="s">
        <v>5596</v>
      </c>
      <c r="E1104" s="16" t="s">
        <v>58</v>
      </c>
      <c r="F1104" s="16" t="s">
        <v>31</v>
      </c>
      <c r="G1104" s="16" t="s">
        <v>4082</v>
      </c>
      <c r="H1104" s="16" t="s">
        <v>5597</v>
      </c>
      <c r="I1104" s="16" t="s">
        <v>5598</v>
      </c>
      <c r="J1104" s="16" t="s">
        <v>5599</v>
      </c>
      <c r="K1104" s="16" t="s">
        <v>54</v>
      </c>
    </row>
    <row r="1105" spans="1:11" x14ac:dyDescent="0.25">
      <c r="A1105" s="21" t="s">
        <v>45</v>
      </c>
      <c r="B1105" s="16" t="s">
        <v>5600</v>
      </c>
      <c r="C1105" s="16" t="s">
        <v>5601</v>
      </c>
      <c r="D1105" s="16" t="s">
        <v>5602</v>
      </c>
      <c r="E1105" s="16" t="s">
        <v>92</v>
      </c>
      <c r="F1105" s="16" t="s">
        <v>31</v>
      </c>
      <c r="G1105" s="16" t="s">
        <v>2789</v>
      </c>
      <c r="H1105" s="16" t="s">
        <v>5264</v>
      </c>
      <c r="I1105" s="16" t="s">
        <v>197</v>
      </c>
      <c r="J1105" s="16" t="s">
        <v>5603</v>
      </c>
      <c r="K1105" s="16" t="s">
        <v>54</v>
      </c>
    </row>
    <row r="1106" spans="1:11" x14ac:dyDescent="0.25">
      <c r="A1106" s="21" t="s">
        <v>45</v>
      </c>
      <c r="B1106" s="16" t="s">
        <v>5604</v>
      </c>
      <c r="C1106" s="16" t="s">
        <v>5605</v>
      </c>
      <c r="D1106" s="16" t="s">
        <v>5606</v>
      </c>
      <c r="E1106" s="16" t="s">
        <v>92</v>
      </c>
      <c r="F1106" s="16" t="s">
        <v>31</v>
      </c>
      <c r="G1106" s="16" t="s">
        <v>2789</v>
      </c>
      <c r="H1106" s="16" t="s">
        <v>5607</v>
      </c>
      <c r="I1106" s="16" t="s">
        <v>421</v>
      </c>
      <c r="J1106" s="16" t="s">
        <v>5608</v>
      </c>
      <c r="K1106" s="16" t="s">
        <v>54</v>
      </c>
    </row>
    <row r="1107" spans="1:11" x14ac:dyDescent="0.25">
      <c r="A1107" s="21" t="s">
        <v>45</v>
      </c>
      <c r="B1107" s="16" t="s">
        <v>5609</v>
      </c>
      <c r="C1107" s="16" t="s">
        <v>5610</v>
      </c>
      <c r="D1107" s="16" t="s">
        <v>5611</v>
      </c>
      <c r="E1107" s="16" t="s">
        <v>1129</v>
      </c>
      <c r="F1107" s="16" t="s">
        <v>31</v>
      </c>
      <c r="G1107" s="16" t="s">
        <v>402</v>
      </c>
      <c r="H1107" s="16" t="s">
        <v>5612</v>
      </c>
      <c r="I1107" s="16" t="s">
        <v>172</v>
      </c>
      <c r="J1107" s="16" t="s">
        <v>5608</v>
      </c>
      <c r="K1107" s="16" t="s">
        <v>54</v>
      </c>
    </row>
    <row r="1108" spans="1:11" x14ac:dyDescent="0.25">
      <c r="A1108" s="21" t="s">
        <v>45</v>
      </c>
      <c r="B1108" s="16" t="s">
        <v>5613</v>
      </c>
      <c r="C1108" s="16" t="s">
        <v>5614</v>
      </c>
      <c r="D1108" s="16" t="s">
        <v>5615</v>
      </c>
      <c r="E1108" s="16" t="s">
        <v>463</v>
      </c>
      <c r="F1108" s="16" t="s">
        <v>31</v>
      </c>
      <c r="G1108" s="16" t="s">
        <v>4132</v>
      </c>
      <c r="H1108" s="16" t="s">
        <v>5616</v>
      </c>
      <c r="I1108" s="16" t="s">
        <v>740</v>
      </c>
      <c r="J1108" s="16" t="s">
        <v>5617</v>
      </c>
      <c r="K1108" s="16" t="s">
        <v>54</v>
      </c>
    </row>
    <row r="1109" spans="1:11" x14ac:dyDescent="0.25">
      <c r="A1109" s="21" t="s">
        <v>45</v>
      </c>
      <c r="B1109" s="16" t="s">
        <v>5618</v>
      </c>
      <c r="C1109" s="16" t="s">
        <v>5619</v>
      </c>
      <c r="D1109" s="16" t="s">
        <v>5620</v>
      </c>
      <c r="E1109" s="16" t="s">
        <v>244</v>
      </c>
      <c r="F1109" s="16" t="s">
        <v>31</v>
      </c>
      <c r="G1109" s="16" t="s">
        <v>402</v>
      </c>
      <c r="H1109" s="16" t="s">
        <v>5621</v>
      </c>
      <c r="I1109" s="16" t="s">
        <v>1269</v>
      </c>
      <c r="J1109" s="16" t="s">
        <v>5622</v>
      </c>
      <c r="K1109" s="16" t="s">
        <v>54</v>
      </c>
    </row>
    <row r="1110" spans="1:11" x14ac:dyDescent="0.25">
      <c r="A1110" s="21" t="s">
        <v>45</v>
      </c>
      <c r="B1110" s="16" t="s">
        <v>5623</v>
      </c>
      <c r="C1110" s="16" t="s">
        <v>5624</v>
      </c>
      <c r="D1110" s="16" t="s">
        <v>5625</v>
      </c>
      <c r="E1110" s="16" t="s">
        <v>92</v>
      </c>
      <c r="F1110" s="16" t="s">
        <v>31</v>
      </c>
      <c r="G1110" s="16" t="s">
        <v>4132</v>
      </c>
      <c r="H1110" s="16" t="s">
        <v>5626</v>
      </c>
      <c r="I1110" s="16" t="s">
        <v>3223</v>
      </c>
      <c r="J1110" s="16" t="s">
        <v>5622</v>
      </c>
      <c r="K1110" s="16" t="s">
        <v>54</v>
      </c>
    </row>
    <row r="1111" spans="1:11" x14ac:dyDescent="0.25">
      <c r="A1111" s="21" t="s">
        <v>45</v>
      </c>
      <c r="B1111" s="16" t="s">
        <v>5627</v>
      </c>
      <c r="C1111" s="16" t="s">
        <v>5628</v>
      </c>
      <c r="D1111" s="16" t="s">
        <v>5629</v>
      </c>
      <c r="E1111" s="16" t="s">
        <v>58</v>
      </c>
      <c r="F1111" s="16" t="s">
        <v>31</v>
      </c>
      <c r="G1111" s="16" t="s">
        <v>4132</v>
      </c>
      <c r="H1111" s="16" t="s">
        <v>5630</v>
      </c>
      <c r="I1111" s="16" t="s">
        <v>482</v>
      </c>
      <c r="J1111" s="16" t="s">
        <v>5631</v>
      </c>
      <c r="K1111" s="16" t="s">
        <v>54</v>
      </c>
    </row>
    <row r="1112" spans="1:11" x14ac:dyDescent="0.25">
      <c r="A1112" s="21" t="s">
        <v>45</v>
      </c>
      <c r="B1112" s="16" t="s">
        <v>5632</v>
      </c>
      <c r="C1112" s="16" t="s">
        <v>5633</v>
      </c>
      <c r="D1112" s="16" t="s">
        <v>5634</v>
      </c>
      <c r="E1112" s="16" t="s">
        <v>58</v>
      </c>
      <c r="F1112" s="16" t="s">
        <v>31</v>
      </c>
      <c r="G1112" s="16" t="s">
        <v>4132</v>
      </c>
      <c r="H1112" s="16" t="s">
        <v>5635</v>
      </c>
      <c r="I1112" s="16" t="s">
        <v>5636</v>
      </c>
      <c r="J1112" s="16" t="s">
        <v>5637</v>
      </c>
      <c r="K1112" s="16" t="s">
        <v>54</v>
      </c>
    </row>
    <row r="1113" spans="1:11" x14ac:dyDescent="0.25">
      <c r="A1113" s="21" t="s">
        <v>45</v>
      </c>
      <c r="B1113" s="16" t="s">
        <v>5638</v>
      </c>
      <c r="C1113" s="16" t="s">
        <v>5639</v>
      </c>
      <c r="D1113" s="16" t="s">
        <v>5640</v>
      </c>
      <c r="E1113" s="16" t="s">
        <v>250</v>
      </c>
      <c r="F1113" s="16" t="s">
        <v>31</v>
      </c>
      <c r="G1113" s="16" t="s">
        <v>4132</v>
      </c>
      <c r="H1113" s="16" t="s">
        <v>5641</v>
      </c>
      <c r="I1113" s="16" t="s">
        <v>2538</v>
      </c>
      <c r="J1113" s="16" t="s">
        <v>5642</v>
      </c>
      <c r="K1113" s="16" t="s">
        <v>54</v>
      </c>
    </row>
    <row r="1114" spans="1:11" x14ac:dyDescent="0.25">
      <c r="A1114" s="21" t="s">
        <v>45</v>
      </c>
      <c r="B1114" s="16" t="s">
        <v>5643</v>
      </c>
      <c r="C1114" s="16" t="s">
        <v>5644</v>
      </c>
      <c r="D1114" s="16" t="s">
        <v>5645</v>
      </c>
      <c r="E1114" s="16" t="s">
        <v>125</v>
      </c>
      <c r="F1114" s="16" t="s">
        <v>31</v>
      </c>
      <c r="G1114" s="16" t="s">
        <v>4132</v>
      </c>
      <c r="H1114" s="16" t="s">
        <v>5646</v>
      </c>
      <c r="I1114" s="16" t="s">
        <v>1063</v>
      </c>
      <c r="J1114" s="16" t="s">
        <v>5647</v>
      </c>
      <c r="K1114" s="16" t="s">
        <v>54</v>
      </c>
    </row>
    <row r="1115" spans="1:11" x14ac:dyDescent="0.25">
      <c r="A1115" s="21" t="s">
        <v>45</v>
      </c>
      <c r="B1115" s="16" t="s">
        <v>5648</v>
      </c>
      <c r="C1115" s="16" t="s">
        <v>5649</v>
      </c>
      <c r="D1115" s="16" t="s">
        <v>5650</v>
      </c>
      <c r="E1115" s="16" t="s">
        <v>320</v>
      </c>
      <c r="F1115" s="16" t="s">
        <v>31</v>
      </c>
      <c r="G1115" s="16" t="s">
        <v>4132</v>
      </c>
      <c r="H1115" s="16" t="s">
        <v>5641</v>
      </c>
      <c r="I1115" s="16" t="s">
        <v>1867</v>
      </c>
      <c r="J1115" s="16" t="s">
        <v>5651</v>
      </c>
      <c r="K1115" s="16" t="s">
        <v>54</v>
      </c>
    </row>
    <row r="1116" spans="1:11" x14ac:dyDescent="0.25">
      <c r="A1116" s="21" t="s">
        <v>45</v>
      </c>
      <c r="B1116" s="16" t="s">
        <v>5652</v>
      </c>
      <c r="C1116" s="16" t="s">
        <v>5653</v>
      </c>
      <c r="D1116" s="16" t="s">
        <v>5654</v>
      </c>
      <c r="E1116" s="16" t="s">
        <v>58</v>
      </c>
      <c r="F1116" s="16" t="s">
        <v>31</v>
      </c>
      <c r="G1116" s="16" t="s">
        <v>5655</v>
      </c>
      <c r="H1116" s="16" t="s">
        <v>5656</v>
      </c>
      <c r="I1116" s="16" t="s">
        <v>3078</v>
      </c>
      <c r="J1116" s="16" t="s">
        <v>5651</v>
      </c>
      <c r="K1116" s="16" t="s">
        <v>54</v>
      </c>
    </row>
    <row r="1117" spans="1:11" x14ac:dyDescent="0.25">
      <c r="A1117" s="21" t="s">
        <v>45</v>
      </c>
      <c r="B1117" s="16" t="s">
        <v>5657</v>
      </c>
      <c r="C1117" s="16" t="s">
        <v>5658</v>
      </c>
      <c r="D1117" s="16" t="s">
        <v>5659</v>
      </c>
      <c r="E1117" s="16" t="s">
        <v>369</v>
      </c>
      <c r="F1117" s="16" t="s">
        <v>31</v>
      </c>
      <c r="G1117" s="16" t="s">
        <v>4132</v>
      </c>
      <c r="H1117" s="16" t="s">
        <v>5660</v>
      </c>
      <c r="I1117" s="16" t="s">
        <v>4414</v>
      </c>
      <c r="J1117" s="16" t="s">
        <v>5661</v>
      </c>
      <c r="K1117" s="16" t="s">
        <v>54</v>
      </c>
    </row>
    <row r="1118" spans="1:11" x14ac:dyDescent="0.25">
      <c r="A1118" s="21" t="s">
        <v>45</v>
      </c>
      <c r="B1118" s="16" t="s">
        <v>5662</v>
      </c>
      <c r="C1118" s="16" t="s">
        <v>5663</v>
      </c>
      <c r="D1118" s="16" t="s">
        <v>5664</v>
      </c>
      <c r="E1118" s="16" t="s">
        <v>58</v>
      </c>
      <c r="F1118" s="16" t="s">
        <v>31</v>
      </c>
      <c r="G1118" s="16" t="s">
        <v>4146</v>
      </c>
      <c r="H1118" s="16" t="s">
        <v>5665</v>
      </c>
      <c r="I1118" s="16" t="s">
        <v>955</v>
      </c>
      <c r="J1118" s="16" t="s">
        <v>5666</v>
      </c>
      <c r="K1118" s="16" t="s">
        <v>54</v>
      </c>
    </row>
    <row r="1119" spans="1:11" x14ac:dyDescent="0.25">
      <c r="A1119" s="21" t="s">
        <v>45</v>
      </c>
      <c r="B1119" s="16" t="s">
        <v>5667</v>
      </c>
      <c r="C1119" s="16" t="s">
        <v>5668</v>
      </c>
      <c r="D1119" s="16" t="s">
        <v>5669</v>
      </c>
      <c r="E1119" s="16" t="s">
        <v>58</v>
      </c>
      <c r="F1119" s="16" t="s">
        <v>31</v>
      </c>
      <c r="G1119" s="16" t="s">
        <v>4146</v>
      </c>
      <c r="H1119" s="16" t="s">
        <v>5670</v>
      </c>
      <c r="I1119" s="16" t="s">
        <v>2710</v>
      </c>
      <c r="J1119" s="16" t="s">
        <v>5671</v>
      </c>
      <c r="K1119" s="16" t="s">
        <v>54</v>
      </c>
    </row>
    <row r="1120" spans="1:11" x14ac:dyDescent="0.25">
      <c r="A1120" s="21" t="s">
        <v>45</v>
      </c>
      <c r="B1120" s="16" t="s">
        <v>5672</v>
      </c>
      <c r="C1120" s="16" t="s">
        <v>5673</v>
      </c>
      <c r="D1120" s="16" t="s">
        <v>5674</v>
      </c>
      <c r="E1120" s="16" t="s">
        <v>320</v>
      </c>
      <c r="F1120" s="16" t="s">
        <v>31</v>
      </c>
      <c r="G1120" s="16" t="s">
        <v>4191</v>
      </c>
      <c r="H1120" s="16" t="s">
        <v>5675</v>
      </c>
      <c r="I1120" s="16" t="s">
        <v>803</v>
      </c>
      <c r="J1120" s="16" t="s">
        <v>5671</v>
      </c>
      <c r="K1120" s="16" t="s">
        <v>54</v>
      </c>
    </row>
    <row r="1121" spans="1:11" x14ac:dyDescent="0.25">
      <c r="A1121" s="21" t="s">
        <v>45</v>
      </c>
      <c r="B1121" s="16" t="s">
        <v>5676</v>
      </c>
      <c r="C1121" s="16" t="s">
        <v>5677</v>
      </c>
      <c r="D1121" s="16" t="s">
        <v>5678</v>
      </c>
      <c r="E1121" s="16" t="s">
        <v>2083</v>
      </c>
      <c r="F1121" s="16" t="s">
        <v>31</v>
      </c>
      <c r="G1121" s="16" t="s">
        <v>4191</v>
      </c>
      <c r="H1121" s="16" t="s">
        <v>5679</v>
      </c>
      <c r="I1121" s="16" t="s">
        <v>786</v>
      </c>
      <c r="J1121" s="16" t="s">
        <v>5680</v>
      </c>
      <c r="K1121" s="16" t="s">
        <v>54</v>
      </c>
    </row>
    <row r="1122" spans="1:11" x14ac:dyDescent="0.25">
      <c r="A1122" s="21" t="s">
        <v>45</v>
      </c>
      <c r="B1122" s="16" t="s">
        <v>5681</v>
      </c>
      <c r="C1122" s="16" t="s">
        <v>5682</v>
      </c>
      <c r="D1122" s="16" t="s">
        <v>5683</v>
      </c>
      <c r="E1122" s="16" t="s">
        <v>58</v>
      </c>
      <c r="F1122" s="16" t="s">
        <v>31</v>
      </c>
      <c r="G1122" s="16" t="s">
        <v>4191</v>
      </c>
      <c r="H1122" s="16" t="s">
        <v>5684</v>
      </c>
      <c r="I1122" s="16" t="s">
        <v>2584</v>
      </c>
      <c r="J1122" s="16" t="s">
        <v>5685</v>
      </c>
      <c r="K1122" s="16" t="s">
        <v>54</v>
      </c>
    </row>
    <row r="1123" spans="1:11" x14ac:dyDescent="0.25">
      <c r="A1123" s="21" t="s">
        <v>45</v>
      </c>
      <c r="B1123" s="16" t="s">
        <v>5686</v>
      </c>
      <c r="C1123" s="16" t="s">
        <v>5687</v>
      </c>
      <c r="D1123" s="16" t="s">
        <v>5688</v>
      </c>
      <c r="E1123" s="16" t="s">
        <v>72</v>
      </c>
      <c r="F1123" s="16" t="s">
        <v>31</v>
      </c>
      <c r="G1123" s="16" t="s">
        <v>4038</v>
      </c>
      <c r="H1123" s="16" t="s">
        <v>5689</v>
      </c>
      <c r="I1123" s="16" t="s">
        <v>5047</v>
      </c>
      <c r="J1123" s="16" t="s">
        <v>5690</v>
      </c>
      <c r="K1123" s="16" t="s">
        <v>54</v>
      </c>
    </row>
    <row r="1124" spans="1:11" x14ac:dyDescent="0.25">
      <c r="A1124" s="21" t="s">
        <v>45</v>
      </c>
      <c r="B1124" s="16" t="s">
        <v>5691</v>
      </c>
      <c r="C1124" s="16" t="s">
        <v>5692</v>
      </c>
      <c r="D1124" s="16" t="s">
        <v>5693</v>
      </c>
      <c r="E1124" s="16" t="s">
        <v>244</v>
      </c>
      <c r="F1124" s="16" t="s">
        <v>31</v>
      </c>
      <c r="G1124" s="16" t="s">
        <v>3994</v>
      </c>
      <c r="H1124" s="16" t="s">
        <v>5694</v>
      </c>
      <c r="I1124" s="16" t="s">
        <v>5695</v>
      </c>
      <c r="J1124" s="16" t="s">
        <v>5690</v>
      </c>
      <c r="K1124" s="16" t="s">
        <v>54</v>
      </c>
    </row>
    <row r="1125" spans="1:11" x14ac:dyDescent="0.25">
      <c r="A1125" s="21" t="s">
        <v>45</v>
      </c>
      <c r="B1125" s="16" t="s">
        <v>5696</v>
      </c>
      <c r="C1125" s="16" t="s">
        <v>5697</v>
      </c>
      <c r="D1125" s="16" t="s">
        <v>5698</v>
      </c>
      <c r="E1125" s="16" t="s">
        <v>72</v>
      </c>
      <c r="F1125" s="16" t="s">
        <v>31</v>
      </c>
      <c r="G1125" s="16" t="s">
        <v>4249</v>
      </c>
      <c r="H1125" s="16" t="s">
        <v>5699</v>
      </c>
      <c r="I1125" s="16" t="s">
        <v>203</v>
      </c>
      <c r="J1125" s="16" t="s">
        <v>5700</v>
      </c>
      <c r="K1125" s="16" t="s">
        <v>54</v>
      </c>
    </row>
    <row r="1126" spans="1:11" x14ac:dyDescent="0.25">
      <c r="A1126" s="21" t="s">
        <v>45</v>
      </c>
      <c r="B1126" s="16" t="s">
        <v>5701</v>
      </c>
      <c r="C1126" s="16" t="s">
        <v>5702</v>
      </c>
      <c r="D1126" s="16" t="s">
        <v>5703</v>
      </c>
      <c r="E1126" s="16" t="s">
        <v>72</v>
      </c>
      <c r="F1126" s="16" t="s">
        <v>31</v>
      </c>
      <c r="G1126" s="16" t="s">
        <v>566</v>
      </c>
      <c r="H1126" s="16" t="s">
        <v>5704</v>
      </c>
      <c r="I1126" s="16" t="s">
        <v>2068</v>
      </c>
      <c r="J1126" s="16" t="s">
        <v>5705</v>
      </c>
      <c r="K1126" s="16" t="s">
        <v>54</v>
      </c>
    </row>
    <row r="1127" spans="1:11" x14ac:dyDescent="0.25">
      <c r="A1127" s="21" t="s">
        <v>45</v>
      </c>
      <c r="B1127" s="16" t="s">
        <v>5706</v>
      </c>
      <c r="C1127" s="16" t="s">
        <v>5707</v>
      </c>
      <c r="D1127" s="16" t="s">
        <v>5708</v>
      </c>
      <c r="E1127" s="16" t="s">
        <v>92</v>
      </c>
      <c r="F1127" s="16" t="s">
        <v>31</v>
      </c>
      <c r="G1127" s="16" t="s">
        <v>1042</v>
      </c>
      <c r="H1127" s="16" t="s">
        <v>5709</v>
      </c>
      <c r="I1127" s="16" t="s">
        <v>309</v>
      </c>
      <c r="J1127" s="16" t="s">
        <v>5710</v>
      </c>
      <c r="K1127" s="16" t="s">
        <v>54</v>
      </c>
    </row>
    <row r="1128" spans="1:11" x14ac:dyDescent="0.25">
      <c r="A1128" s="21" t="s">
        <v>45</v>
      </c>
      <c r="B1128" s="16" t="s">
        <v>5711</v>
      </c>
      <c r="C1128" s="16" t="s">
        <v>5712</v>
      </c>
      <c r="D1128" s="16" t="s">
        <v>5713</v>
      </c>
      <c r="E1128" s="16" t="s">
        <v>58</v>
      </c>
      <c r="F1128" s="16" t="s">
        <v>31</v>
      </c>
      <c r="G1128" s="16" t="s">
        <v>1042</v>
      </c>
      <c r="H1128" s="16" t="s">
        <v>5714</v>
      </c>
      <c r="I1128" s="16" t="s">
        <v>1104</v>
      </c>
      <c r="J1128" s="16" t="s">
        <v>5710</v>
      </c>
      <c r="K1128" s="16" t="s">
        <v>54</v>
      </c>
    </row>
    <row r="1129" spans="1:11" x14ac:dyDescent="0.25">
      <c r="A1129" s="21" t="s">
        <v>45</v>
      </c>
      <c r="B1129" s="16" t="s">
        <v>5715</v>
      </c>
      <c r="C1129" s="16" t="s">
        <v>5716</v>
      </c>
      <c r="D1129" s="16" t="s">
        <v>5717</v>
      </c>
      <c r="E1129" s="16" t="s">
        <v>92</v>
      </c>
      <c r="F1129" s="16" t="s">
        <v>31</v>
      </c>
      <c r="G1129" s="16" t="s">
        <v>1042</v>
      </c>
      <c r="H1129" s="16" t="s">
        <v>5718</v>
      </c>
      <c r="I1129" s="16" t="s">
        <v>439</v>
      </c>
      <c r="J1129" s="16" t="s">
        <v>5719</v>
      </c>
      <c r="K1129" s="16" t="s">
        <v>54</v>
      </c>
    </row>
    <row r="1130" spans="1:11" x14ac:dyDescent="0.25">
      <c r="A1130" s="21" t="s">
        <v>45</v>
      </c>
      <c r="B1130" s="16" t="s">
        <v>5720</v>
      </c>
      <c r="C1130" s="16" t="s">
        <v>5721</v>
      </c>
      <c r="D1130" s="16" t="s">
        <v>5722</v>
      </c>
      <c r="E1130" s="16" t="s">
        <v>244</v>
      </c>
      <c r="F1130" s="16" t="s">
        <v>31</v>
      </c>
      <c r="G1130" s="16" t="s">
        <v>5723</v>
      </c>
      <c r="H1130" s="16" t="s">
        <v>5724</v>
      </c>
      <c r="I1130" s="16" t="s">
        <v>931</v>
      </c>
      <c r="J1130" s="16" t="s">
        <v>5719</v>
      </c>
      <c r="K1130" s="16" t="s">
        <v>54</v>
      </c>
    </row>
    <row r="1131" spans="1:11" x14ac:dyDescent="0.25">
      <c r="A1131" s="21" t="s">
        <v>45</v>
      </c>
      <c r="B1131" s="16" t="s">
        <v>5725</v>
      </c>
      <c r="C1131" s="16" t="s">
        <v>5726</v>
      </c>
      <c r="D1131" s="16" t="s">
        <v>5727</v>
      </c>
      <c r="E1131" s="16" t="s">
        <v>92</v>
      </c>
      <c r="F1131" s="16" t="s">
        <v>31</v>
      </c>
      <c r="G1131" s="16" t="s">
        <v>1042</v>
      </c>
      <c r="H1131" s="16" t="s">
        <v>5728</v>
      </c>
      <c r="I1131" s="16" t="s">
        <v>257</v>
      </c>
      <c r="J1131" s="16" t="s">
        <v>5729</v>
      </c>
      <c r="K1131" s="16" t="s">
        <v>54</v>
      </c>
    </row>
    <row r="1132" spans="1:11" x14ac:dyDescent="0.25">
      <c r="A1132" s="21" t="s">
        <v>45</v>
      </c>
      <c r="B1132" s="16" t="s">
        <v>5730</v>
      </c>
      <c r="C1132" s="16" t="s">
        <v>5731</v>
      </c>
      <c r="D1132" s="16" t="s">
        <v>5732</v>
      </c>
      <c r="E1132" s="16" t="s">
        <v>92</v>
      </c>
      <c r="F1132" s="16" t="s">
        <v>31</v>
      </c>
      <c r="G1132" s="16" t="s">
        <v>1042</v>
      </c>
      <c r="H1132" s="16" t="s">
        <v>5733</v>
      </c>
      <c r="I1132" s="16" t="s">
        <v>663</v>
      </c>
      <c r="J1132" s="16" t="s">
        <v>5734</v>
      </c>
      <c r="K1132" s="16" t="s">
        <v>54</v>
      </c>
    </row>
    <row r="1133" spans="1:11" x14ac:dyDescent="0.25">
      <c r="A1133" s="21" t="s">
        <v>45</v>
      </c>
      <c r="B1133" s="16" t="s">
        <v>5735</v>
      </c>
      <c r="C1133" s="16" t="s">
        <v>5736</v>
      </c>
      <c r="D1133" s="16" t="s">
        <v>5737</v>
      </c>
      <c r="E1133" s="16" t="s">
        <v>58</v>
      </c>
      <c r="F1133" s="16" t="s">
        <v>31</v>
      </c>
      <c r="G1133" s="16" t="s">
        <v>409</v>
      </c>
      <c r="H1133" s="16" t="s">
        <v>5738</v>
      </c>
      <c r="I1133" s="16" t="s">
        <v>1542</v>
      </c>
      <c r="J1133" s="16" t="s">
        <v>5739</v>
      </c>
      <c r="K1133" s="16" t="s">
        <v>54</v>
      </c>
    </row>
    <row r="1134" spans="1:11" x14ac:dyDescent="0.25">
      <c r="A1134" s="21" t="s">
        <v>45</v>
      </c>
      <c r="B1134" s="16" t="s">
        <v>5740</v>
      </c>
      <c r="C1134" s="16" t="s">
        <v>5741</v>
      </c>
      <c r="D1134" s="16" t="s">
        <v>5742</v>
      </c>
      <c r="E1134" s="16" t="s">
        <v>92</v>
      </c>
      <c r="F1134" s="16" t="s">
        <v>31</v>
      </c>
      <c r="G1134" s="16" t="s">
        <v>1375</v>
      </c>
      <c r="H1134" s="16" t="s">
        <v>5743</v>
      </c>
      <c r="I1134" s="16" t="s">
        <v>178</v>
      </c>
      <c r="J1134" s="16" t="s">
        <v>5744</v>
      </c>
      <c r="K1134" s="16" t="s">
        <v>54</v>
      </c>
    </row>
    <row r="1135" spans="1:11" x14ac:dyDescent="0.25">
      <c r="A1135" s="21" t="s">
        <v>45</v>
      </c>
      <c r="B1135" s="16" t="s">
        <v>5745</v>
      </c>
      <c r="C1135" s="16" t="s">
        <v>5746</v>
      </c>
      <c r="D1135" s="16" t="s">
        <v>5747</v>
      </c>
      <c r="E1135" s="16" t="s">
        <v>244</v>
      </c>
      <c r="F1135" s="16" t="s">
        <v>31</v>
      </c>
      <c r="G1135" s="16" t="s">
        <v>3994</v>
      </c>
      <c r="H1135" s="16" t="s">
        <v>5694</v>
      </c>
      <c r="I1135" s="16" t="s">
        <v>5695</v>
      </c>
      <c r="J1135" s="16" t="s">
        <v>5748</v>
      </c>
      <c r="K1135" s="16" t="s">
        <v>54</v>
      </c>
    </row>
    <row r="1136" spans="1:11" x14ac:dyDescent="0.25">
      <c r="A1136" s="21" t="s">
        <v>45</v>
      </c>
      <c r="B1136" s="16" t="s">
        <v>5749</v>
      </c>
      <c r="C1136" s="16" t="s">
        <v>5750</v>
      </c>
      <c r="D1136" s="16" t="s">
        <v>5751</v>
      </c>
      <c r="E1136" s="16" t="s">
        <v>852</v>
      </c>
      <c r="F1136" s="16" t="s">
        <v>31</v>
      </c>
      <c r="G1136" s="16" t="s">
        <v>1375</v>
      </c>
      <c r="H1136" s="16" t="s">
        <v>5752</v>
      </c>
      <c r="I1136" s="16" t="s">
        <v>1366</v>
      </c>
      <c r="J1136" s="16" t="s">
        <v>5753</v>
      </c>
      <c r="K1136" s="16" t="s">
        <v>54</v>
      </c>
    </row>
    <row r="1137" spans="1:11" x14ac:dyDescent="0.25">
      <c r="A1137" s="21" t="s">
        <v>45</v>
      </c>
      <c r="B1137" s="16" t="s">
        <v>5754</v>
      </c>
      <c r="C1137" s="16" t="s">
        <v>5755</v>
      </c>
      <c r="D1137" s="16" t="s">
        <v>5756</v>
      </c>
      <c r="E1137" s="16" t="s">
        <v>852</v>
      </c>
      <c r="F1137" s="16" t="s">
        <v>31</v>
      </c>
      <c r="G1137" s="16" t="s">
        <v>1375</v>
      </c>
      <c r="H1137" s="16" t="s">
        <v>5757</v>
      </c>
      <c r="I1137" s="16" t="s">
        <v>2068</v>
      </c>
      <c r="J1137" s="16" t="s">
        <v>5753</v>
      </c>
      <c r="K1137" s="16" t="s">
        <v>54</v>
      </c>
    </row>
    <row r="1138" spans="1:11" x14ac:dyDescent="0.25">
      <c r="A1138" s="21" t="s">
        <v>45</v>
      </c>
      <c r="B1138" s="16" t="s">
        <v>5758</v>
      </c>
      <c r="C1138" s="16" t="s">
        <v>5759</v>
      </c>
      <c r="D1138" s="16" t="s">
        <v>5760</v>
      </c>
      <c r="E1138" s="16" t="s">
        <v>72</v>
      </c>
      <c r="F1138" s="16" t="s">
        <v>31</v>
      </c>
      <c r="G1138" s="16" t="s">
        <v>566</v>
      </c>
      <c r="H1138" s="16" t="s">
        <v>5761</v>
      </c>
      <c r="I1138" s="16" t="s">
        <v>416</v>
      </c>
      <c r="J1138" s="16" t="s">
        <v>5753</v>
      </c>
      <c r="K1138" s="16" t="s">
        <v>54</v>
      </c>
    </row>
    <row r="1139" spans="1:11" x14ac:dyDescent="0.25">
      <c r="A1139" s="21" t="s">
        <v>45</v>
      </c>
      <c r="B1139" s="16" t="s">
        <v>5762</v>
      </c>
      <c r="C1139" s="16" t="s">
        <v>5763</v>
      </c>
      <c r="D1139" s="16" t="s">
        <v>5764</v>
      </c>
      <c r="E1139" s="16" t="s">
        <v>72</v>
      </c>
      <c r="F1139" s="16" t="s">
        <v>31</v>
      </c>
      <c r="G1139" s="16" t="s">
        <v>4038</v>
      </c>
      <c r="H1139" s="16" t="s">
        <v>5765</v>
      </c>
      <c r="I1139" s="16" t="s">
        <v>5766</v>
      </c>
      <c r="J1139" s="16" t="s">
        <v>5753</v>
      </c>
      <c r="K1139" s="16" t="s">
        <v>54</v>
      </c>
    </row>
    <row r="1140" spans="1:11" x14ac:dyDescent="0.25">
      <c r="A1140" s="21" t="s">
        <v>45</v>
      </c>
      <c r="B1140" s="16" t="s">
        <v>5767</v>
      </c>
      <c r="C1140" s="16" t="s">
        <v>5768</v>
      </c>
      <c r="D1140" s="16" t="s">
        <v>5769</v>
      </c>
      <c r="E1140" s="16" t="s">
        <v>463</v>
      </c>
      <c r="F1140" s="16" t="s">
        <v>31</v>
      </c>
      <c r="G1140" s="16" t="s">
        <v>1042</v>
      </c>
      <c r="H1140" s="16" t="s">
        <v>2216</v>
      </c>
      <c r="I1140" s="16" t="s">
        <v>222</v>
      </c>
      <c r="J1140" s="16" t="s">
        <v>5770</v>
      </c>
      <c r="K1140" s="16" t="s">
        <v>54</v>
      </c>
    </row>
    <row r="1141" spans="1:11" x14ac:dyDescent="0.25">
      <c r="A1141" s="21" t="s">
        <v>45</v>
      </c>
      <c r="B1141" s="16" t="s">
        <v>5771</v>
      </c>
      <c r="C1141" s="16" t="s">
        <v>5772</v>
      </c>
      <c r="D1141" s="16" t="s">
        <v>5773</v>
      </c>
      <c r="E1141" s="16" t="s">
        <v>58</v>
      </c>
      <c r="F1141" s="16" t="s">
        <v>31</v>
      </c>
      <c r="G1141" s="16" t="s">
        <v>1042</v>
      </c>
      <c r="H1141" s="16" t="s">
        <v>5774</v>
      </c>
      <c r="I1141" s="16" t="s">
        <v>166</v>
      </c>
      <c r="J1141" s="16" t="s">
        <v>5770</v>
      </c>
      <c r="K1141" s="16" t="s">
        <v>54</v>
      </c>
    </row>
    <row r="1142" spans="1:11" x14ac:dyDescent="0.25">
      <c r="A1142" s="21" t="s">
        <v>45</v>
      </c>
      <c r="B1142" s="16" t="s">
        <v>5775</v>
      </c>
      <c r="C1142" s="16" t="s">
        <v>5776</v>
      </c>
      <c r="D1142" s="16" t="s">
        <v>5777</v>
      </c>
      <c r="E1142" s="16" t="s">
        <v>244</v>
      </c>
      <c r="F1142" s="16" t="s">
        <v>31</v>
      </c>
      <c r="G1142" s="16" t="s">
        <v>1042</v>
      </c>
      <c r="H1142" s="16" t="s">
        <v>5778</v>
      </c>
      <c r="I1142" s="16" t="s">
        <v>482</v>
      </c>
      <c r="J1142" s="16" t="s">
        <v>5779</v>
      </c>
      <c r="K1142" s="16" t="s">
        <v>54</v>
      </c>
    </row>
    <row r="1143" spans="1:11" x14ac:dyDescent="0.25">
      <c r="A1143" s="21" t="s">
        <v>45</v>
      </c>
      <c r="B1143" s="16" t="s">
        <v>5780</v>
      </c>
      <c r="C1143" s="16" t="s">
        <v>5781</v>
      </c>
      <c r="D1143" s="16" t="s">
        <v>5782</v>
      </c>
      <c r="E1143" s="16" t="s">
        <v>320</v>
      </c>
      <c r="F1143" s="16" t="s">
        <v>31</v>
      </c>
      <c r="G1143" s="16" t="s">
        <v>1042</v>
      </c>
      <c r="H1143" s="16" t="s">
        <v>5783</v>
      </c>
      <c r="I1143" s="16" t="s">
        <v>222</v>
      </c>
      <c r="J1143" s="16" t="s">
        <v>5779</v>
      </c>
      <c r="K1143" s="16" t="s">
        <v>54</v>
      </c>
    </row>
    <row r="1144" spans="1:11" x14ac:dyDescent="0.25">
      <c r="A1144" s="21" t="s">
        <v>45</v>
      </c>
      <c r="B1144" s="16" t="s">
        <v>5784</v>
      </c>
      <c r="C1144" s="16" t="s">
        <v>5785</v>
      </c>
      <c r="D1144" s="16" t="s">
        <v>5786</v>
      </c>
      <c r="E1144" s="16" t="s">
        <v>463</v>
      </c>
      <c r="F1144" s="16" t="s">
        <v>31</v>
      </c>
      <c r="G1144" s="16" t="s">
        <v>1042</v>
      </c>
      <c r="H1144" s="16" t="s">
        <v>5787</v>
      </c>
      <c r="I1144" s="16" t="s">
        <v>1345</v>
      </c>
      <c r="J1144" s="16" t="s">
        <v>5788</v>
      </c>
      <c r="K1144" s="16" t="s">
        <v>54</v>
      </c>
    </row>
    <row r="1145" spans="1:11" x14ac:dyDescent="0.25">
      <c r="A1145" s="21" t="s">
        <v>45</v>
      </c>
      <c r="B1145" s="16" t="s">
        <v>5789</v>
      </c>
      <c r="C1145" s="16" t="s">
        <v>5790</v>
      </c>
      <c r="D1145" s="16" t="s">
        <v>5791</v>
      </c>
      <c r="E1145" s="16" t="s">
        <v>49</v>
      </c>
      <c r="F1145" s="16" t="s">
        <v>31</v>
      </c>
      <c r="G1145" s="16" t="s">
        <v>4249</v>
      </c>
      <c r="H1145" s="16" t="s">
        <v>5264</v>
      </c>
      <c r="I1145" s="16" t="s">
        <v>5792</v>
      </c>
      <c r="J1145" s="16" t="s">
        <v>5788</v>
      </c>
      <c r="K1145" s="16" t="s">
        <v>54</v>
      </c>
    </row>
    <row r="1146" spans="1:11" x14ac:dyDescent="0.25">
      <c r="A1146" s="21" t="s">
        <v>45</v>
      </c>
      <c r="B1146" s="16" t="s">
        <v>5793</v>
      </c>
      <c r="C1146" s="16" t="s">
        <v>5794</v>
      </c>
      <c r="D1146" s="16" t="s">
        <v>5795</v>
      </c>
      <c r="E1146" s="16" t="s">
        <v>133</v>
      </c>
      <c r="F1146" s="16" t="s">
        <v>31</v>
      </c>
      <c r="G1146" s="16" t="s">
        <v>1042</v>
      </c>
      <c r="H1146" s="16" t="s">
        <v>5796</v>
      </c>
      <c r="I1146" s="16" t="s">
        <v>5797</v>
      </c>
      <c r="J1146" s="16" t="s">
        <v>5798</v>
      </c>
      <c r="K1146" s="16" t="s">
        <v>54</v>
      </c>
    </row>
    <row r="1147" spans="1:11" x14ac:dyDescent="0.25">
      <c r="A1147" s="21" t="s">
        <v>45</v>
      </c>
      <c r="B1147" s="16" t="s">
        <v>5799</v>
      </c>
      <c r="C1147" s="16" t="s">
        <v>5800</v>
      </c>
      <c r="D1147" s="16" t="s">
        <v>5801</v>
      </c>
      <c r="E1147" s="16" t="s">
        <v>49</v>
      </c>
      <c r="F1147" s="16" t="s">
        <v>31</v>
      </c>
      <c r="G1147" s="16" t="s">
        <v>426</v>
      </c>
      <c r="H1147" s="16" t="s">
        <v>5802</v>
      </c>
      <c r="I1147" s="16" t="s">
        <v>257</v>
      </c>
      <c r="J1147" s="16" t="s">
        <v>5803</v>
      </c>
      <c r="K1147" s="16" t="s">
        <v>54</v>
      </c>
    </row>
    <row r="1148" spans="1:11" x14ac:dyDescent="0.25">
      <c r="A1148" s="21" t="s">
        <v>45</v>
      </c>
      <c r="B1148" s="16" t="s">
        <v>5804</v>
      </c>
      <c r="C1148" s="16" t="s">
        <v>5805</v>
      </c>
      <c r="D1148" s="16" t="s">
        <v>5806</v>
      </c>
      <c r="E1148" s="16" t="s">
        <v>49</v>
      </c>
      <c r="F1148" s="16" t="s">
        <v>31</v>
      </c>
      <c r="G1148" s="16" t="s">
        <v>3382</v>
      </c>
      <c r="H1148" s="16" t="s">
        <v>5807</v>
      </c>
      <c r="I1148" s="16" t="s">
        <v>252</v>
      </c>
      <c r="J1148" s="16" t="s">
        <v>5803</v>
      </c>
      <c r="K1148" s="16" t="s">
        <v>54</v>
      </c>
    </row>
    <row r="1149" spans="1:11" x14ac:dyDescent="0.25">
      <c r="A1149" s="21" t="s">
        <v>45</v>
      </c>
      <c r="B1149" s="16" t="s">
        <v>5808</v>
      </c>
      <c r="C1149" s="16" t="s">
        <v>5809</v>
      </c>
      <c r="D1149" s="16" t="s">
        <v>5810</v>
      </c>
      <c r="E1149" s="16" t="s">
        <v>72</v>
      </c>
      <c r="F1149" s="16" t="s">
        <v>31</v>
      </c>
      <c r="G1149" s="16" t="s">
        <v>65</v>
      </c>
      <c r="H1149" s="16" t="s">
        <v>5811</v>
      </c>
      <c r="I1149" s="16" t="s">
        <v>5812</v>
      </c>
      <c r="J1149" s="16" t="s">
        <v>5813</v>
      </c>
      <c r="K1149" s="16" t="s">
        <v>54</v>
      </c>
    </row>
    <row r="1150" spans="1:11" x14ac:dyDescent="0.25">
      <c r="A1150" s="21" t="s">
        <v>45</v>
      </c>
      <c r="B1150" s="16" t="s">
        <v>5814</v>
      </c>
      <c r="C1150" s="16" t="s">
        <v>5815</v>
      </c>
      <c r="D1150" s="16" t="s">
        <v>5816</v>
      </c>
      <c r="E1150" s="16" t="s">
        <v>49</v>
      </c>
      <c r="F1150" s="16" t="s">
        <v>31</v>
      </c>
      <c r="G1150" s="16" t="s">
        <v>4038</v>
      </c>
      <c r="H1150" s="16" t="s">
        <v>5817</v>
      </c>
      <c r="I1150" s="16" t="s">
        <v>555</v>
      </c>
      <c r="J1150" s="16" t="s">
        <v>5818</v>
      </c>
      <c r="K1150" s="16" t="s">
        <v>54</v>
      </c>
    </row>
    <row r="1151" spans="1:11" x14ac:dyDescent="0.25">
      <c r="A1151" s="21" t="s">
        <v>45</v>
      </c>
      <c r="B1151" s="16" t="s">
        <v>5819</v>
      </c>
      <c r="C1151" s="16" t="s">
        <v>5820</v>
      </c>
      <c r="D1151" s="16" t="s">
        <v>5821</v>
      </c>
      <c r="E1151" s="16" t="s">
        <v>49</v>
      </c>
      <c r="F1151" s="16" t="s">
        <v>31</v>
      </c>
      <c r="G1151" s="16" t="s">
        <v>4038</v>
      </c>
      <c r="H1151" s="16" t="s">
        <v>4204</v>
      </c>
      <c r="I1151" s="16" t="s">
        <v>931</v>
      </c>
      <c r="J1151" s="16" t="s">
        <v>5818</v>
      </c>
      <c r="K1151" s="16" t="s">
        <v>54</v>
      </c>
    </row>
    <row r="1152" spans="1:11" x14ac:dyDescent="0.25">
      <c r="A1152" s="21" t="s">
        <v>45</v>
      </c>
      <c r="B1152" s="16" t="s">
        <v>5822</v>
      </c>
      <c r="C1152" s="16" t="s">
        <v>5823</v>
      </c>
      <c r="D1152" s="16" t="s">
        <v>5824</v>
      </c>
      <c r="E1152" s="16" t="s">
        <v>49</v>
      </c>
      <c r="F1152" s="16" t="s">
        <v>31</v>
      </c>
      <c r="G1152" s="16" t="s">
        <v>4038</v>
      </c>
      <c r="H1152" s="16" t="s">
        <v>5825</v>
      </c>
      <c r="I1152" s="16" t="s">
        <v>931</v>
      </c>
      <c r="J1152" s="16" t="s">
        <v>5826</v>
      </c>
      <c r="K1152" s="16" t="s">
        <v>54</v>
      </c>
    </row>
    <row r="1153" spans="1:11" x14ac:dyDescent="0.25">
      <c r="A1153" s="21" t="s">
        <v>45</v>
      </c>
      <c r="B1153" s="16" t="s">
        <v>5827</v>
      </c>
      <c r="C1153" s="16" t="s">
        <v>5828</v>
      </c>
      <c r="D1153" s="16" t="s">
        <v>5829</v>
      </c>
      <c r="E1153" s="16" t="s">
        <v>72</v>
      </c>
      <c r="F1153" s="16" t="s">
        <v>31</v>
      </c>
      <c r="G1153" s="16" t="s">
        <v>4249</v>
      </c>
      <c r="H1153" s="16" t="s">
        <v>5830</v>
      </c>
      <c r="I1153" s="16" t="s">
        <v>866</v>
      </c>
      <c r="J1153" s="16" t="s">
        <v>5831</v>
      </c>
      <c r="K1153" s="16" t="s">
        <v>54</v>
      </c>
    </row>
    <row r="1154" spans="1:11" x14ac:dyDescent="0.25">
      <c r="A1154" s="21" t="s">
        <v>45</v>
      </c>
      <c r="B1154" s="16" t="s">
        <v>5832</v>
      </c>
      <c r="C1154" s="16" t="s">
        <v>5833</v>
      </c>
      <c r="D1154" s="16" t="s">
        <v>5834</v>
      </c>
      <c r="E1154" s="16" t="s">
        <v>58</v>
      </c>
      <c r="F1154" s="16" t="s">
        <v>31</v>
      </c>
      <c r="G1154" s="16" t="s">
        <v>4908</v>
      </c>
      <c r="H1154" s="16" t="s">
        <v>5835</v>
      </c>
      <c r="I1154" s="16" t="s">
        <v>1366</v>
      </c>
      <c r="J1154" s="16" t="s">
        <v>5836</v>
      </c>
      <c r="K1154" s="16" t="s">
        <v>54</v>
      </c>
    </row>
    <row r="1155" spans="1:11" x14ac:dyDescent="0.25">
      <c r="A1155" s="21" t="s">
        <v>45</v>
      </c>
      <c r="B1155" s="16" t="s">
        <v>5837</v>
      </c>
      <c r="C1155" s="16" t="s">
        <v>5838</v>
      </c>
      <c r="D1155" s="16" t="s">
        <v>5839</v>
      </c>
      <c r="E1155" s="16" t="s">
        <v>49</v>
      </c>
      <c r="F1155" s="16" t="s">
        <v>31</v>
      </c>
      <c r="G1155" s="16" t="s">
        <v>1375</v>
      </c>
      <c r="H1155" s="16" t="s">
        <v>5840</v>
      </c>
      <c r="I1155" s="16" t="s">
        <v>222</v>
      </c>
      <c r="J1155" s="16" t="s">
        <v>5841</v>
      </c>
      <c r="K1155" s="16" t="s">
        <v>54</v>
      </c>
    </row>
    <row r="1156" spans="1:11" x14ac:dyDescent="0.25">
      <c r="A1156" s="21" t="s">
        <v>45</v>
      </c>
      <c r="B1156" s="16" t="s">
        <v>5842</v>
      </c>
      <c r="C1156" s="16" t="s">
        <v>5843</v>
      </c>
      <c r="D1156" s="16" t="s">
        <v>5844</v>
      </c>
      <c r="E1156" s="16" t="s">
        <v>92</v>
      </c>
      <c r="F1156" s="16" t="s">
        <v>31</v>
      </c>
      <c r="G1156" s="16" t="s">
        <v>4286</v>
      </c>
      <c r="H1156" s="16" t="s">
        <v>5845</v>
      </c>
      <c r="I1156" s="16" t="s">
        <v>5846</v>
      </c>
      <c r="J1156" s="16" t="s">
        <v>5841</v>
      </c>
      <c r="K1156" s="16" t="s">
        <v>54</v>
      </c>
    </row>
    <row r="1157" spans="1:11" x14ac:dyDescent="0.25">
      <c r="A1157" s="21" t="s">
        <v>45</v>
      </c>
      <c r="B1157" s="16" t="s">
        <v>5847</v>
      </c>
      <c r="C1157" s="16" t="s">
        <v>5848</v>
      </c>
      <c r="D1157" s="16" t="s">
        <v>5849</v>
      </c>
      <c r="E1157" s="16" t="s">
        <v>244</v>
      </c>
      <c r="F1157" s="16" t="s">
        <v>31</v>
      </c>
      <c r="G1157" s="16" t="s">
        <v>4463</v>
      </c>
      <c r="H1157" s="16" t="s">
        <v>5850</v>
      </c>
      <c r="I1157" s="16" t="s">
        <v>87</v>
      </c>
      <c r="J1157" s="16" t="s">
        <v>5851</v>
      </c>
      <c r="K1157" s="16" t="s">
        <v>54</v>
      </c>
    </row>
    <row r="1158" spans="1:11" x14ac:dyDescent="0.25">
      <c r="A1158" s="21" t="s">
        <v>45</v>
      </c>
      <c r="B1158" s="16" t="s">
        <v>5852</v>
      </c>
      <c r="C1158" s="16" t="s">
        <v>5853</v>
      </c>
      <c r="D1158" s="16" t="s">
        <v>5854</v>
      </c>
      <c r="E1158" s="16" t="s">
        <v>133</v>
      </c>
      <c r="F1158" s="16" t="s">
        <v>31</v>
      </c>
      <c r="G1158" s="16" t="s">
        <v>4286</v>
      </c>
      <c r="H1158" s="16" t="s">
        <v>5855</v>
      </c>
      <c r="I1158" s="16" t="s">
        <v>821</v>
      </c>
      <c r="J1158" s="16" t="s">
        <v>5851</v>
      </c>
      <c r="K1158" s="16" t="s">
        <v>54</v>
      </c>
    </row>
    <row r="1159" spans="1:11" x14ac:dyDescent="0.25">
      <c r="A1159" s="21" t="s">
        <v>45</v>
      </c>
      <c r="B1159" s="16" t="s">
        <v>5856</v>
      </c>
      <c r="C1159" s="16" t="s">
        <v>5857</v>
      </c>
      <c r="D1159" s="16" t="s">
        <v>5858</v>
      </c>
      <c r="E1159" s="16" t="s">
        <v>320</v>
      </c>
      <c r="F1159" s="16" t="s">
        <v>31</v>
      </c>
      <c r="G1159" s="16" t="s">
        <v>4082</v>
      </c>
      <c r="H1159" s="16" t="s">
        <v>5859</v>
      </c>
      <c r="I1159" s="16" t="s">
        <v>2068</v>
      </c>
      <c r="J1159" s="16" t="s">
        <v>5860</v>
      </c>
      <c r="K1159" s="16" t="s">
        <v>54</v>
      </c>
    </row>
    <row r="1160" spans="1:11" x14ac:dyDescent="0.25">
      <c r="A1160" s="21" t="s">
        <v>45</v>
      </c>
      <c r="B1160" s="16" t="s">
        <v>5861</v>
      </c>
      <c r="C1160" s="16" t="s">
        <v>5862</v>
      </c>
      <c r="D1160" s="16" t="s">
        <v>5863</v>
      </c>
      <c r="E1160" s="16" t="s">
        <v>463</v>
      </c>
      <c r="F1160" s="16" t="s">
        <v>31</v>
      </c>
      <c r="G1160" s="16" t="s">
        <v>1375</v>
      </c>
      <c r="H1160" s="16" t="s">
        <v>5864</v>
      </c>
      <c r="I1160" s="16" t="s">
        <v>630</v>
      </c>
      <c r="J1160" s="16" t="s">
        <v>5860</v>
      </c>
      <c r="K1160" s="16" t="s">
        <v>54</v>
      </c>
    </row>
    <row r="1161" spans="1:11" x14ac:dyDescent="0.25">
      <c r="A1161" s="21" t="s">
        <v>45</v>
      </c>
      <c r="B1161" s="16" t="s">
        <v>5865</v>
      </c>
      <c r="C1161" s="16" t="s">
        <v>5866</v>
      </c>
      <c r="D1161" s="16" t="s">
        <v>5867</v>
      </c>
      <c r="E1161" s="16" t="s">
        <v>92</v>
      </c>
      <c r="F1161" s="16" t="s">
        <v>31</v>
      </c>
      <c r="G1161" s="16" t="s">
        <v>4075</v>
      </c>
      <c r="H1161" s="16" t="s">
        <v>5868</v>
      </c>
      <c r="I1161" s="16" t="s">
        <v>4501</v>
      </c>
      <c r="J1161" s="16" t="s">
        <v>5869</v>
      </c>
      <c r="K1161" s="16" t="s">
        <v>54</v>
      </c>
    </row>
    <row r="1162" spans="1:11" x14ac:dyDescent="0.25">
      <c r="A1162" s="21" t="s">
        <v>45</v>
      </c>
      <c r="B1162" s="16" t="s">
        <v>5870</v>
      </c>
      <c r="C1162" s="16" t="s">
        <v>5871</v>
      </c>
      <c r="D1162" s="16" t="s">
        <v>5872</v>
      </c>
      <c r="E1162" s="16" t="s">
        <v>72</v>
      </c>
      <c r="F1162" s="16" t="s">
        <v>31</v>
      </c>
      <c r="G1162" s="16" t="s">
        <v>1375</v>
      </c>
      <c r="H1162" s="16" t="s">
        <v>5873</v>
      </c>
      <c r="I1162" s="16" t="s">
        <v>1167</v>
      </c>
      <c r="J1162" s="16" t="s">
        <v>5874</v>
      </c>
      <c r="K1162" s="16" t="s">
        <v>54</v>
      </c>
    </row>
    <row r="1163" spans="1:11" x14ac:dyDescent="0.25">
      <c r="A1163" s="21" t="s">
        <v>45</v>
      </c>
      <c r="B1163" s="16" t="s">
        <v>5875</v>
      </c>
      <c r="C1163" s="16" t="s">
        <v>5876</v>
      </c>
      <c r="D1163" s="16" t="s">
        <v>5877</v>
      </c>
      <c r="E1163" s="16" t="s">
        <v>3757</v>
      </c>
      <c r="F1163" s="16" t="s">
        <v>31</v>
      </c>
      <c r="G1163" s="16" t="s">
        <v>4082</v>
      </c>
      <c r="H1163" s="16" t="s">
        <v>5878</v>
      </c>
      <c r="I1163" s="16" t="s">
        <v>5220</v>
      </c>
      <c r="J1163" s="16" t="s">
        <v>5874</v>
      </c>
      <c r="K1163" s="16" t="s">
        <v>54</v>
      </c>
    </row>
    <row r="1164" spans="1:11" x14ac:dyDescent="0.25">
      <c r="A1164" s="21" t="s">
        <v>45</v>
      </c>
      <c r="B1164" s="16" t="s">
        <v>5879</v>
      </c>
      <c r="C1164" s="16" t="s">
        <v>5880</v>
      </c>
      <c r="D1164" s="16" t="s">
        <v>5881</v>
      </c>
      <c r="E1164" s="16" t="s">
        <v>72</v>
      </c>
      <c r="F1164" s="16" t="s">
        <v>31</v>
      </c>
      <c r="G1164" s="16" t="s">
        <v>1375</v>
      </c>
      <c r="H1164" s="16" t="s">
        <v>5882</v>
      </c>
      <c r="I1164" s="16" t="s">
        <v>372</v>
      </c>
      <c r="J1164" s="16" t="s">
        <v>5883</v>
      </c>
      <c r="K1164" s="16" t="s">
        <v>54</v>
      </c>
    </row>
    <row r="1165" spans="1:11" x14ac:dyDescent="0.25">
      <c r="A1165" s="21" t="s">
        <v>45</v>
      </c>
      <c r="B1165" s="16" t="s">
        <v>5884</v>
      </c>
      <c r="C1165" s="16" t="s">
        <v>5885</v>
      </c>
      <c r="D1165" s="16" t="s">
        <v>5886</v>
      </c>
      <c r="E1165" s="16" t="s">
        <v>49</v>
      </c>
      <c r="F1165" s="16" t="s">
        <v>31</v>
      </c>
      <c r="G1165" s="16" t="s">
        <v>426</v>
      </c>
      <c r="H1165" s="16" t="s">
        <v>4720</v>
      </c>
      <c r="I1165" s="16" t="s">
        <v>663</v>
      </c>
      <c r="J1165" s="16" t="s">
        <v>5887</v>
      </c>
      <c r="K1165" s="16" t="s">
        <v>54</v>
      </c>
    </row>
    <row r="1166" spans="1:11" x14ac:dyDescent="0.25">
      <c r="A1166" s="21" t="s">
        <v>45</v>
      </c>
      <c r="B1166" s="16" t="s">
        <v>5888</v>
      </c>
      <c r="C1166" s="16" t="s">
        <v>5889</v>
      </c>
      <c r="D1166" s="16" t="s">
        <v>5890</v>
      </c>
      <c r="E1166" s="16" t="s">
        <v>3067</v>
      </c>
      <c r="F1166" s="16" t="s">
        <v>31</v>
      </c>
      <c r="G1166" s="16" t="s">
        <v>4082</v>
      </c>
      <c r="H1166" s="16" t="s">
        <v>5891</v>
      </c>
      <c r="I1166" s="16" t="s">
        <v>1765</v>
      </c>
      <c r="J1166" s="16" t="s">
        <v>5887</v>
      </c>
      <c r="K1166" s="16" t="s">
        <v>54</v>
      </c>
    </row>
    <row r="1167" spans="1:11" x14ac:dyDescent="0.25">
      <c r="A1167" s="21" t="s">
        <v>45</v>
      </c>
      <c r="B1167" s="16" t="s">
        <v>5892</v>
      </c>
      <c r="C1167" s="16" t="s">
        <v>5893</v>
      </c>
      <c r="D1167" s="16" t="s">
        <v>5894</v>
      </c>
      <c r="E1167" s="16" t="s">
        <v>92</v>
      </c>
      <c r="F1167" s="16" t="s">
        <v>31</v>
      </c>
      <c r="G1167" s="16" t="s">
        <v>2789</v>
      </c>
      <c r="H1167" s="16" t="s">
        <v>5895</v>
      </c>
      <c r="I1167" s="16" t="s">
        <v>1239</v>
      </c>
      <c r="J1167" s="16" t="s">
        <v>5896</v>
      </c>
      <c r="K1167" s="16" t="s">
        <v>54</v>
      </c>
    </row>
    <row r="1168" spans="1:11" x14ac:dyDescent="0.25">
      <c r="A1168" s="21" t="s">
        <v>45</v>
      </c>
      <c r="B1168" s="16" t="s">
        <v>5897</v>
      </c>
      <c r="C1168" s="16" t="s">
        <v>5898</v>
      </c>
      <c r="D1168" s="16" t="s">
        <v>5899</v>
      </c>
      <c r="E1168" s="16" t="s">
        <v>133</v>
      </c>
      <c r="F1168" s="16" t="s">
        <v>31</v>
      </c>
      <c r="G1168" s="16" t="s">
        <v>2789</v>
      </c>
      <c r="H1168" s="16" t="s">
        <v>3974</v>
      </c>
      <c r="I1168" s="16" t="s">
        <v>172</v>
      </c>
      <c r="J1168" s="16" t="s">
        <v>5900</v>
      </c>
      <c r="K1168" s="16" t="s">
        <v>54</v>
      </c>
    </row>
    <row r="1169" spans="1:11" x14ac:dyDescent="0.25">
      <c r="A1169" s="21" t="s">
        <v>45</v>
      </c>
      <c r="B1169" s="16" t="s">
        <v>5901</v>
      </c>
      <c r="C1169" s="16" t="s">
        <v>5902</v>
      </c>
      <c r="D1169" s="16" t="s">
        <v>5903</v>
      </c>
      <c r="E1169" s="16" t="s">
        <v>72</v>
      </c>
      <c r="F1169" s="16" t="s">
        <v>31</v>
      </c>
      <c r="G1169" s="16" t="s">
        <v>2789</v>
      </c>
      <c r="H1169" s="16" t="s">
        <v>5225</v>
      </c>
      <c r="I1169" s="16" t="s">
        <v>416</v>
      </c>
      <c r="J1169" s="16" t="s">
        <v>5904</v>
      </c>
      <c r="K1169" s="16" t="s">
        <v>54</v>
      </c>
    </row>
    <row r="1170" spans="1:11" x14ac:dyDescent="0.25">
      <c r="A1170" s="21" t="s">
        <v>45</v>
      </c>
      <c r="B1170" s="16" t="s">
        <v>5905</v>
      </c>
      <c r="C1170" s="16" t="s">
        <v>5906</v>
      </c>
      <c r="D1170" s="16" t="s">
        <v>5907</v>
      </c>
      <c r="E1170" s="16" t="s">
        <v>92</v>
      </c>
      <c r="F1170" s="16" t="s">
        <v>31</v>
      </c>
      <c r="G1170" s="16" t="s">
        <v>402</v>
      </c>
      <c r="H1170" s="16" t="s">
        <v>5908</v>
      </c>
      <c r="I1170" s="16" t="s">
        <v>264</v>
      </c>
      <c r="J1170" s="16" t="s">
        <v>5909</v>
      </c>
      <c r="K1170" s="16" t="s">
        <v>54</v>
      </c>
    </row>
    <row r="1171" spans="1:11" x14ac:dyDescent="0.25">
      <c r="A1171" s="21" t="s">
        <v>45</v>
      </c>
      <c r="B1171" s="16" t="s">
        <v>5910</v>
      </c>
      <c r="C1171" s="16" t="s">
        <v>5911</v>
      </c>
      <c r="D1171" s="16" t="s">
        <v>5912</v>
      </c>
      <c r="E1171" s="16" t="s">
        <v>92</v>
      </c>
      <c r="F1171" s="16" t="s">
        <v>31</v>
      </c>
      <c r="G1171" s="16" t="s">
        <v>402</v>
      </c>
      <c r="H1171" s="16" t="s">
        <v>5913</v>
      </c>
      <c r="I1171" s="16" t="s">
        <v>334</v>
      </c>
      <c r="J1171" s="16" t="s">
        <v>5914</v>
      </c>
      <c r="K1171" s="16" t="s">
        <v>54</v>
      </c>
    </row>
    <row r="1172" spans="1:11" x14ac:dyDescent="0.25">
      <c r="A1172" s="21" t="s">
        <v>45</v>
      </c>
      <c r="B1172" s="16" t="s">
        <v>5915</v>
      </c>
      <c r="C1172" s="16" t="s">
        <v>5916</v>
      </c>
      <c r="D1172" s="16" t="s">
        <v>5917</v>
      </c>
      <c r="E1172" s="16" t="s">
        <v>72</v>
      </c>
      <c r="F1172" s="16" t="s">
        <v>31</v>
      </c>
      <c r="G1172" s="16" t="s">
        <v>4286</v>
      </c>
      <c r="H1172" s="16" t="s">
        <v>5569</v>
      </c>
      <c r="I1172" s="16" t="s">
        <v>3223</v>
      </c>
      <c r="J1172" s="16" t="s">
        <v>5918</v>
      </c>
      <c r="K1172" s="16" t="s">
        <v>54</v>
      </c>
    </row>
    <row r="1173" spans="1:11" x14ac:dyDescent="0.25">
      <c r="A1173" s="21" t="s">
        <v>45</v>
      </c>
      <c r="B1173" s="16" t="s">
        <v>5919</v>
      </c>
      <c r="C1173" s="16" t="s">
        <v>5920</v>
      </c>
      <c r="D1173" s="16" t="s">
        <v>5921</v>
      </c>
      <c r="E1173" s="16" t="s">
        <v>92</v>
      </c>
      <c r="F1173" s="16" t="s">
        <v>31</v>
      </c>
      <c r="G1173" s="16" t="s">
        <v>402</v>
      </c>
      <c r="H1173" s="16" t="s">
        <v>5922</v>
      </c>
      <c r="I1173" s="16" t="s">
        <v>751</v>
      </c>
      <c r="J1173" s="16" t="s">
        <v>5923</v>
      </c>
      <c r="K1173" s="16" t="s">
        <v>54</v>
      </c>
    </row>
    <row r="1174" spans="1:11" x14ac:dyDescent="0.25">
      <c r="A1174" s="21" t="s">
        <v>45</v>
      </c>
      <c r="B1174" s="16" t="s">
        <v>5924</v>
      </c>
      <c r="C1174" s="16" t="s">
        <v>5925</v>
      </c>
      <c r="D1174" s="16" t="s">
        <v>5926</v>
      </c>
      <c r="E1174" s="16" t="s">
        <v>468</v>
      </c>
      <c r="F1174" s="16" t="s">
        <v>31</v>
      </c>
      <c r="G1174" s="16" t="s">
        <v>4132</v>
      </c>
      <c r="H1174" s="16" t="s">
        <v>5927</v>
      </c>
      <c r="I1174" s="16" t="s">
        <v>3223</v>
      </c>
      <c r="J1174" s="16" t="s">
        <v>5928</v>
      </c>
      <c r="K1174" s="16" t="s">
        <v>54</v>
      </c>
    </row>
    <row r="1175" spans="1:11" x14ac:dyDescent="0.25">
      <c r="A1175" s="21" t="s">
        <v>45</v>
      </c>
      <c r="B1175" s="16" t="s">
        <v>5929</v>
      </c>
      <c r="C1175" s="16" t="s">
        <v>5930</v>
      </c>
      <c r="D1175" s="16" t="s">
        <v>5931</v>
      </c>
      <c r="E1175" s="16" t="s">
        <v>58</v>
      </c>
      <c r="F1175" s="16" t="s">
        <v>31</v>
      </c>
      <c r="G1175" s="16" t="s">
        <v>4132</v>
      </c>
      <c r="H1175" s="16" t="s">
        <v>5932</v>
      </c>
      <c r="I1175" s="16" t="s">
        <v>404</v>
      </c>
      <c r="J1175" s="16" t="s">
        <v>5928</v>
      </c>
      <c r="K1175" s="16" t="s">
        <v>54</v>
      </c>
    </row>
    <row r="1176" spans="1:11" x14ac:dyDescent="0.25">
      <c r="A1176" s="21" t="s">
        <v>45</v>
      </c>
      <c r="B1176" s="16" t="s">
        <v>5933</v>
      </c>
      <c r="C1176" s="16" t="s">
        <v>5934</v>
      </c>
      <c r="D1176" s="16" t="s">
        <v>5935</v>
      </c>
      <c r="E1176" s="16" t="s">
        <v>92</v>
      </c>
      <c r="F1176" s="16" t="s">
        <v>31</v>
      </c>
      <c r="G1176" s="16" t="s">
        <v>4132</v>
      </c>
      <c r="H1176" s="16" t="s">
        <v>5936</v>
      </c>
      <c r="I1176" s="16" t="s">
        <v>3078</v>
      </c>
      <c r="J1176" s="16" t="s">
        <v>5937</v>
      </c>
      <c r="K1176" s="16" t="s">
        <v>54</v>
      </c>
    </row>
    <row r="1177" spans="1:11" x14ac:dyDescent="0.25">
      <c r="A1177" s="21" t="s">
        <v>45</v>
      </c>
      <c r="B1177" s="16" t="s">
        <v>5938</v>
      </c>
      <c r="C1177" s="16" t="s">
        <v>5939</v>
      </c>
      <c r="D1177" s="16" t="s">
        <v>5940</v>
      </c>
      <c r="E1177" s="16" t="s">
        <v>133</v>
      </c>
      <c r="F1177" s="16" t="s">
        <v>31</v>
      </c>
      <c r="G1177" s="16" t="s">
        <v>4286</v>
      </c>
      <c r="H1177" s="16" t="s">
        <v>5941</v>
      </c>
      <c r="I1177" s="16" t="s">
        <v>5942</v>
      </c>
      <c r="J1177" s="16" t="s">
        <v>5943</v>
      </c>
      <c r="K1177" s="16" t="s">
        <v>54</v>
      </c>
    </row>
    <row r="1178" spans="1:11" x14ac:dyDescent="0.25">
      <c r="A1178" s="21" t="s">
        <v>45</v>
      </c>
      <c r="B1178" s="16" t="s">
        <v>5944</v>
      </c>
      <c r="C1178" s="16" t="s">
        <v>5945</v>
      </c>
      <c r="D1178" s="16" t="s">
        <v>5946</v>
      </c>
      <c r="E1178" s="16" t="s">
        <v>250</v>
      </c>
      <c r="F1178" s="16" t="s">
        <v>31</v>
      </c>
      <c r="G1178" s="16" t="s">
        <v>4082</v>
      </c>
      <c r="H1178" s="16" t="s">
        <v>5947</v>
      </c>
      <c r="I1178" s="16" t="s">
        <v>4507</v>
      </c>
      <c r="J1178" s="16" t="s">
        <v>5948</v>
      </c>
      <c r="K1178" s="16" t="s">
        <v>54</v>
      </c>
    </row>
    <row r="1179" spans="1:11" x14ac:dyDescent="0.25">
      <c r="A1179" s="21" t="s">
        <v>45</v>
      </c>
      <c r="B1179" s="16" t="s">
        <v>5949</v>
      </c>
      <c r="C1179" s="16" t="s">
        <v>5950</v>
      </c>
      <c r="D1179" s="16" t="s">
        <v>5951</v>
      </c>
      <c r="E1179" s="16" t="s">
        <v>58</v>
      </c>
      <c r="F1179" s="16" t="s">
        <v>31</v>
      </c>
      <c r="G1179" s="16" t="s">
        <v>4132</v>
      </c>
      <c r="H1179" s="16" t="s">
        <v>5513</v>
      </c>
      <c r="I1179" s="16" t="s">
        <v>5514</v>
      </c>
      <c r="J1179" s="16" t="s">
        <v>5948</v>
      </c>
      <c r="K1179" s="16" t="s">
        <v>54</v>
      </c>
    </row>
    <row r="1180" spans="1:11" x14ac:dyDescent="0.25">
      <c r="A1180" s="21" t="s">
        <v>45</v>
      </c>
      <c r="B1180" s="16" t="s">
        <v>5952</v>
      </c>
      <c r="C1180" s="16" t="s">
        <v>5953</v>
      </c>
      <c r="D1180" s="16" t="s">
        <v>5954</v>
      </c>
      <c r="E1180" s="16" t="s">
        <v>320</v>
      </c>
      <c r="F1180" s="16" t="s">
        <v>31</v>
      </c>
      <c r="G1180" s="16" t="s">
        <v>4132</v>
      </c>
      <c r="H1180" s="16" t="s">
        <v>5955</v>
      </c>
      <c r="I1180" s="16" t="s">
        <v>61</v>
      </c>
      <c r="J1180" s="16" t="s">
        <v>5956</v>
      </c>
      <c r="K1180" s="16" t="s">
        <v>54</v>
      </c>
    </row>
    <row r="1181" spans="1:11" x14ac:dyDescent="0.25">
      <c r="A1181" s="21" t="s">
        <v>45</v>
      </c>
      <c r="B1181" s="16" t="s">
        <v>5957</v>
      </c>
      <c r="C1181" s="16" t="s">
        <v>5958</v>
      </c>
      <c r="D1181" s="16" t="s">
        <v>5959</v>
      </c>
      <c r="E1181" s="16" t="s">
        <v>58</v>
      </c>
      <c r="F1181" s="16" t="s">
        <v>31</v>
      </c>
      <c r="G1181" s="16" t="s">
        <v>5655</v>
      </c>
      <c r="H1181" s="16" t="s">
        <v>5960</v>
      </c>
      <c r="I1181" s="16" t="s">
        <v>5200</v>
      </c>
      <c r="J1181" s="16" t="s">
        <v>5961</v>
      </c>
      <c r="K1181" s="16" t="s">
        <v>54</v>
      </c>
    </row>
    <row r="1182" spans="1:11" x14ac:dyDescent="0.25">
      <c r="A1182" s="21" t="s">
        <v>45</v>
      </c>
      <c r="B1182" s="16" t="s">
        <v>5962</v>
      </c>
      <c r="C1182" s="16" t="s">
        <v>5963</v>
      </c>
      <c r="D1182" s="16" t="s">
        <v>5964</v>
      </c>
      <c r="E1182" s="16" t="s">
        <v>92</v>
      </c>
      <c r="F1182" s="16" t="s">
        <v>31</v>
      </c>
      <c r="G1182" s="16" t="s">
        <v>4075</v>
      </c>
      <c r="H1182" s="16" t="s">
        <v>5965</v>
      </c>
      <c r="I1182" s="16" t="s">
        <v>4101</v>
      </c>
      <c r="J1182" s="16" t="s">
        <v>5966</v>
      </c>
      <c r="K1182" s="16" t="s">
        <v>54</v>
      </c>
    </row>
    <row r="1183" spans="1:11" x14ac:dyDescent="0.25">
      <c r="A1183" s="21" t="s">
        <v>45</v>
      </c>
      <c r="B1183" s="16" t="s">
        <v>5967</v>
      </c>
      <c r="C1183" s="16" t="s">
        <v>5968</v>
      </c>
      <c r="D1183" s="16" t="s">
        <v>5969</v>
      </c>
      <c r="E1183" s="16" t="s">
        <v>92</v>
      </c>
      <c r="F1183" s="16" t="s">
        <v>31</v>
      </c>
      <c r="G1183" s="16" t="s">
        <v>4082</v>
      </c>
      <c r="H1183" s="16" t="s">
        <v>5970</v>
      </c>
      <c r="I1183" s="16" t="s">
        <v>5971</v>
      </c>
      <c r="J1183" s="16" t="s">
        <v>5966</v>
      </c>
      <c r="K1183" s="16" t="s">
        <v>54</v>
      </c>
    </row>
    <row r="1184" spans="1:11" x14ac:dyDescent="0.25">
      <c r="A1184" s="21" t="s">
        <v>45</v>
      </c>
      <c r="B1184" s="16" t="s">
        <v>5972</v>
      </c>
      <c r="C1184" s="16" t="s">
        <v>5973</v>
      </c>
      <c r="D1184" s="16" t="s">
        <v>5974</v>
      </c>
      <c r="E1184" s="16" t="s">
        <v>58</v>
      </c>
      <c r="F1184" s="16" t="s">
        <v>31</v>
      </c>
      <c r="G1184" s="16" t="s">
        <v>4075</v>
      </c>
      <c r="H1184" s="16" t="s">
        <v>5975</v>
      </c>
      <c r="I1184" s="16" t="s">
        <v>4501</v>
      </c>
      <c r="J1184" s="16" t="s">
        <v>5976</v>
      </c>
      <c r="K1184" s="16" t="s">
        <v>54</v>
      </c>
    </row>
    <row r="1185" spans="1:11" x14ac:dyDescent="0.25">
      <c r="A1185" s="21" t="s">
        <v>45</v>
      </c>
      <c r="B1185" s="16" t="s">
        <v>5977</v>
      </c>
      <c r="C1185" s="16" t="s">
        <v>5978</v>
      </c>
      <c r="D1185" s="16" t="s">
        <v>5979</v>
      </c>
      <c r="E1185" s="16" t="s">
        <v>58</v>
      </c>
      <c r="F1185" s="16" t="s">
        <v>31</v>
      </c>
      <c r="G1185" s="16" t="s">
        <v>4132</v>
      </c>
      <c r="H1185" s="16" t="s">
        <v>5980</v>
      </c>
      <c r="I1185" s="16" t="s">
        <v>322</v>
      </c>
      <c r="J1185" s="16" t="s">
        <v>5976</v>
      </c>
      <c r="K1185" s="16" t="s">
        <v>54</v>
      </c>
    </row>
    <row r="1186" spans="1:11" x14ac:dyDescent="0.25">
      <c r="A1186" s="21" t="s">
        <v>45</v>
      </c>
      <c r="B1186" s="16" t="s">
        <v>5981</v>
      </c>
      <c r="C1186" s="16" t="s">
        <v>5982</v>
      </c>
      <c r="D1186" s="16" t="s">
        <v>5983</v>
      </c>
      <c r="E1186" s="16" t="s">
        <v>92</v>
      </c>
      <c r="F1186" s="16" t="s">
        <v>31</v>
      </c>
      <c r="G1186" s="16" t="s">
        <v>4082</v>
      </c>
      <c r="H1186" s="16" t="s">
        <v>5984</v>
      </c>
      <c r="I1186" s="16" t="s">
        <v>786</v>
      </c>
      <c r="J1186" s="16" t="s">
        <v>5976</v>
      </c>
      <c r="K1186" s="16" t="s">
        <v>54</v>
      </c>
    </row>
    <row r="1187" spans="1:11" x14ac:dyDescent="0.25">
      <c r="A1187" s="21" t="s">
        <v>45</v>
      </c>
      <c r="B1187" s="16" t="s">
        <v>5985</v>
      </c>
      <c r="C1187" s="16" t="s">
        <v>5986</v>
      </c>
      <c r="D1187" s="16" t="s">
        <v>5987</v>
      </c>
      <c r="E1187" s="16" t="s">
        <v>3067</v>
      </c>
      <c r="F1187" s="16" t="s">
        <v>31</v>
      </c>
      <c r="G1187" s="16" t="s">
        <v>4082</v>
      </c>
      <c r="H1187" s="16" t="s">
        <v>5988</v>
      </c>
      <c r="I1187" s="16" t="s">
        <v>5442</v>
      </c>
      <c r="J1187" s="16" t="s">
        <v>5989</v>
      </c>
      <c r="K1187" s="16" t="s">
        <v>54</v>
      </c>
    </row>
    <row r="1188" spans="1:11" x14ac:dyDescent="0.25">
      <c r="A1188" s="21" t="s">
        <v>45</v>
      </c>
      <c r="B1188" s="16" t="s">
        <v>5990</v>
      </c>
      <c r="C1188" s="16" t="s">
        <v>5991</v>
      </c>
      <c r="D1188" s="16" t="s">
        <v>5992</v>
      </c>
      <c r="E1188" s="16" t="s">
        <v>3067</v>
      </c>
      <c r="F1188" s="16" t="s">
        <v>31</v>
      </c>
      <c r="G1188" s="16" t="s">
        <v>4082</v>
      </c>
      <c r="H1188" s="16" t="s">
        <v>5993</v>
      </c>
      <c r="I1188" s="16" t="s">
        <v>4507</v>
      </c>
      <c r="J1188" s="16" t="s">
        <v>5989</v>
      </c>
      <c r="K1188" s="16" t="s">
        <v>54</v>
      </c>
    </row>
    <row r="1189" spans="1:11" x14ac:dyDescent="0.25">
      <c r="A1189" s="21" t="s">
        <v>45</v>
      </c>
      <c r="B1189" s="16" t="s">
        <v>5994</v>
      </c>
      <c r="C1189" s="16" t="s">
        <v>5995</v>
      </c>
      <c r="D1189" s="16" t="s">
        <v>5996</v>
      </c>
      <c r="E1189" s="16" t="s">
        <v>4505</v>
      </c>
      <c r="F1189" s="16" t="s">
        <v>31</v>
      </c>
      <c r="G1189" s="16" t="s">
        <v>4082</v>
      </c>
      <c r="H1189" s="16" t="s">
        <v>5997</v>
      </c>
      <c r="I1189" s="16" t="s">
        <v>372</v>
      </c>
      <c r="J1189" s="16" t="s">
        <v>5989</v>
      </c>
      <c r="K1189" s="16" t="s">
        <v>54</v>
      </c>
    </row>
    <row r="1190" spans="1:11" x14ac:dyDescent="0.25">
      <c r="A1190" s="21" t="s">
        <v>45</v>
      </c>
      <c r="B1190" s="16" t="s">
        <v>5998</v>
      </c>
      <c r="C1190" s="16" t="s">
        <v>5999</v>
      </c>
      <c r="D1190" s="16" t="s">
        <v>6000</v>
      </c>
      <c r="E1190" s="16" t="s">
        <v>463</v>
      </c>
      <c r="F1190" s="16" t="s">
        <v>31</v>
      </c>
      <c r="G1190" s="16" t="s">
        <v>4146</v>
      </c>
      <c r="H1190" s="16" t="s">
        <v>6001</v>
      </c>
      <c r="I1190" s="16" t="s">
        <v>1676</v>
      </c>
      <c r="J1190" s="16" t="s">
        <v>6002</v>
      </c>
      <c r="K1190" s="16" t="s">
        <v>54</v>
      </c>
    </row>
    <row r="1191" spans="1:11" x14ac:dyDescent="0.25">
      <c r="A1191" s="21" t="s">
        <v>45</v>
      </c>
      <c r="B1191" s="16" t="s">
        <v>6003</v>
      </c>
      <c r="C1191" s="16" t="s">
        <v>6004</v>
      </c>
      <c r="D1191" s="16" t="s">
        <v>6005</v>
      </c>
      <c r="E1191" s="16" t="s">
        <v>58</v>
      </c>
      <c r="F1191" s="16" t="s">
        <v>31</v>
      </c>
      <c r="G1191" s="16" t="s">
        <v>2789</v>
      </c>
      <c r="H1191" s="16" t="s">
        <v>6006</v>
      </c>
      <c r="I1191" s="16" t="s">
        <v>172</v>
      </c>
      <c r="J1191" s="16" t="s">
        <v>6007</v>
      </c>
      <c r="K1191" s="16" t="s">
        <v>54</v>
      </c>
    </row>
    <row r="1192" spans="1:11" x14ac:dyDescent="0.25">
      <c r="A1192" s="21" t="s">
        <v>45</v>
      </c>
      <c r="B1192" s="16" t="s">
        <v>6008</v>
      </c>
      <c r="C1192" s="16" t="s">
        <v>6009</v>
      </c>
      <c r="D1192" s="16" t="s">
        <v>6010</v>
      </c>
      <c r="E1192" s="16" t="s">
        <v>92</v>
      </c>
      <c r="F1192" s="16" t="s">
        <v>31</v>
      </c>
      <c r="G1192" s="16" t="s">
        <v>2789</v>
      </c>
      <c r="H1192" s="16" t="s">
        <v>641</v>
      </c>
      <c r="I1192" s="16" t="s">
        <v>108</v>
      </c>
      <c r="J1192" s="16" t="s">
        <v>6011</v>
      </c>
      <c r="K1192" s="16" t="s">
        <v>54</v>
      </c>
    </row>
    <row r="1193" spans="1:11" x14ac:dyDescent="0.25">
      <c r="A1193" s="21" t="s">
        <v>45</v>
      </c>
      <c r="B1193" s="16" t="s">
        <v>6012</v>
      </c>
      <c r="C1193" s="16" t="s">
        <v>6013</v>
      </c>
      <c r="D1193" s="16" t="s">
        <v>6014</v>
      </c>
      <c r="E1193" s="16" t="s">
        <v>369</v>
      </c>
      <c r="F1193" s="16" t="s">
        <v>31</v>
      </c>
      <c r="G1193" s="16" t="s">
        <v>4132</v>
      </c>
      <c r="H1193" s="16" t="s">
        <v>6015</v>
      </c>
      <c r="I1193" s="16" t="s">
        <v>873</v>
      </c>
      <c r="J1193" s="16" t="s">
        <v>6016</v>
      </c>
      <c r="K1193" s="16" t="s">
        <v>54</v>
      </c>
    </row>
    <row r="1194" spans="1:11" x14ac:dyDescent="0.25">
      <c r="A1194" s="21" t="s">
        <v>45</v>
      </c>
      <c r="B1194" s="16" t="s">
        <v>6017</v>
      </c>
      <c r="C1194" s="16" t="s">
        <v>6018</v>
      </c>
      <c r="D1194" s="16" t="s">
        <v>6019</v>
      </c>
      <c r="E1194" s="16" t="s">
        <v>133</v>
      </c>
      <c r="F1194" s="16" t="s">
        <v>31</v>
      </c>
      <c r="G1194" s="16" t="s">
        <v>4132</v>
      </c>
      <c r="H1194" s="16" t="s">
        <v>6020</v>
      </c>
      <c r="I1194" s="16" t="s">
        <v>4348</v>
      </c>
      <c r="J1194" s="16" t="s">
        <v>6016</v>
      </c>
      <c r="K1194" s="16" t="s">
        <v>54</v>
      </c>
    </row>
    <row r="1195" spans="1:11" x14ac:dyDescent="0.25">
      <c r="A1195" s="21" t="s">
        <v>45</v>
      </c>
      <c r="B1195" s="16" t="s">
        <v>6021</v>
      </c>
      <c r="C1195" s="16" t="s">
        <v>6022</v>
      </c>
      <c r="D1195" s="16" t="s">
        <v>6023</v>
      </c>
      <c r="E1195" s="16" t="s">
        <v>468</v>
      </c>
      <c r="F1195" s="16" t="s">
        <v>31</v>
      </c>
      <c r="G1195" s="16" t="s">
        <v>4132</v>
      </c>
      <c r="H1195" s="16" t="s">
        <v>6024</v>
      </c>
      <c r="I1195" s="16" t="s">
        <v>94</v>
      </c>
      <c r="J1195" s="16" t="s">
        <v>6025</v>
      </c>
      <c r="K1195" s="16" t="s">
        <v>54</v>
      </c>
    </row>
    <row r="1196" spans="1:11" x14ac:dyDescent="0.25">
      <c r="A1196" s="21" t="s">
        <v>45</v>
      </c>
      <c r="B1196" s="16" t="s">
        <v>6026</v>
      </c>
      <c r="C1196" s="16" t="s">
        <v>6027</v>
      </c>
      <c r="D1196" s="16" t="s">
        <v>6028</v>
      </c>
      <c r="E1196" s="16" t="s">
        <v>1129</v>
      </c>
      <c r="F1196" s="16" t="s">
        <v>31</v>
      </c>
      <c r="G1196" s="16" t="s">
        <v>402</v>
      </c>
      <c r="H1196" s="16" t="s">
        <v>6029</v>
      </c>
      <c r="I1196" s="16" t="s">
        <v>6030</v>
      </c>
      <c r="J1196" s="16" t="s">
        <v>6031</v>
      </c>
      <c r="K1196" s="16" t="s">
        <v>54</v>
      </c>
    </row>
    <row r="1197" spans="1:11" x14ac:dyDescent="0.25">
      <c r="A1197" s="21" t="s">
        <v>45</v>
      </c>
      <c r="B1197" s="16" t="s">
        <v>6032</v>
      </c>
      <c r="C1197" s="16" t="s">
        <v>6033</v>
      </c>
      <c r="D1197" s="16" t="s">
        <v>6034</v>
      </c>
      <c r="E1197" s="16" t="s">
        <v>287</v>
      </c>
      <c r="F1197" s="16" t="s">
        <v>31</v>
      </c>
      <c r="G1197" s="16" t="s">
        <v>4132</v>
      </c>
      <c r="H1197" s="16" t="s">
        <v>6035</v>
      </c>
      <c r="I1197" s="16" t="s">
        <v>775</v>
      </c>
      <c r="J1197" s="16" t="s">
        <v>6036</v>
      </c>
      <c r="K1197" s="16" t="s">
        <v>54</v>
      </c>
    </row>
    <row r="1198" spans="1:11" x14ac:dyDescent="0.25">
      <c r="A1198" s="21" t="s">
        <v>45</v>
      </c>
      <c r="B1198" s="16" t="s">
        <v>6037</v>
      </c>
      <c r="C1198" s="16" t="s">
        <v>6038</v>
      </c>
      <c r="D1198" s="16" t="s">
        <v>6039</v>
      </c>
      <c r="E1198" s="16" t="s">
        <v>463</v>
      </c>
      <c r="F1198" s="16" t="s">
        <v>31</v>
      </c>
      <c r="G1198" s="16" t="s">
        <v>4132</v>
      </c>
      <c r="H1198" s="16" t="s">
        <v>6040</v>
      </c>
      <c r="I1198" s="16" t="s">
        <v>6041</v>
      </c>
      <c r="J1198" s="16" t="s">
        <v>6042</v>
      </c>
      <c r="K1198" s="16" t="s">
        <v>54</v>
      </c>
    </row>
    <row r="1199" spans="1:11" x14ac:dyDescent="0.25">
      <c r="A1199" s="21" t="s">
        <v>45</v>
      </c>
      <c r="B1199" s="16" t="s">
        <v>6043</v>
      </c>
      <c r="C1199" s="16" t="s">
        <v>6044</v>
      </c>
      <c r="D1199" s="16" t="s">
        <v>6045</v>
      </c>
      <c r="E1199" s="16" t="s">
        <v>463</v>
      </c>
      <c r="F1199" s="16" t="s">
        <v>31</v>
      </c>
      <c r="G1199" s="16" t="s">
        <v>4132</v>
      </c>
      <c r="H1199" s="16" t="s">
        <v>5932</v>
      </c>
      <c r="I1199" s="16" t="s">
        <v>404</v>
      </c>
      <c r="J1199" s="16" t="s">
        <v>6042</v>
      </c>
      <c r="K1199" s="16" t="s">
        <v>54</v>
      </c>
    </row>
    <row r="1200" spans="1:11" x14ac:dyDescent="0.25">
      <c r="A1200" s="21" t="s">
        <v>45</v>
      </c>
      <c r="B1200" s="16" t="s">
        <v>6046</v>
      </c>
      <c r="C1200" s="16" t="s">
        <v>6047</v>
      </c>
      <c r="D1200" s="16" t="s">
        <v>6048</v>
      </c>
      <c r="E1200" s="16" t="s">
        <v>463</v>
      </c>
      <c r="F1200" s="16" t="s">
        <v>31</v>
      </c>
      <c r="G1200" s="16" t="s">
        <v>4132</v>
      </c>
      <c r="H1200" s="16" t="s">
        <v>6024</v>
      </c>
      <c r="I1200" s="16" t="s">
        <v>94</v>
      </c>
      <c r="J1200" s="16" t="s">
        <v>6042</v>
      </c>
      <c r="K1200" s="16" t="s">
        <v>54</v>
      </c>
    </row>
    <row r="1201" spans="1:11" x14ac:dyDescent="0.25">
      <c r="A1201" s="21" t="s">
        <v>45</v>
      </c>
      <c r="B1201" s="16" t="s">
        <v>6049</v>
      </c>
      <c r="C1201" s="16" t="s">
        <v>6050</v>
      </c>
      <c r="D1201" s="16" t="s">
        <v>6051</v>
      </c>
      <c r="E1201" s="16" t="s">
        <v>463</v>
      </c>
      <c r="F1201" s="16" t="s">
        <v>31</v>
      </c>
      <c r="G1201" s="16" t="s">
        <v>4132</v>
      </c>
      <c r="H1201" s="16" t="s">
        <v>6052</v>
      </c>
      <c r="I1201" s="16" t="s">
        <v>6053</v>
      </c>
      <c r="J1201" s="16" t="s">
        <v>6054</v>
      </c>
      <c r="K1201" s="16" t="s">
        <v>54</v>
      </c>
    </row>
    <row r="1202" spans="1:11" x14ac:dyDescent="0.25">
      <c r="A1202" s="21" t="s">
        <v>45</v>
      </c>
      <c r="B1202" s="16" t="s">
        <v>6055</v>
      </c>
      <c r="C1202" s="16" t="s">
        <v>6056</v>
      </c>
      <c r="D1202" s="16" t="s">
        <v>6057</v>
      </c>
      <c r="E1202" s="16" t="s">
        <v>133</v>
      </c>
      <c r="F1202" s="16" t="s">
        <v>31</v>
      </c>
      <c r="G1202" s="16" t="s">
        <v>4132</v>
      </c>
      <c r="H1202" s="16" t="s">
        <v>6058</v>
      </c>
      <c r="I1202" s="16" t="s">
        <v>1670</v>
      </c>
      <c r="J1202" s="16" t="s">
        <v>6059</v>
      </c>
      <c r="K1202" s="16" t="s">
        <v>54</v>
      </c>
    </row>
    <row r="1203" spans="1:11" x14ac:dyDescent="0.25">
      <c r="A1203" s="21" t="s">
        <v>45</v>
      </c>
      <c r="B1203" s="16" t="s">
        <v>6060</v>
      </c>
      <c r="C1203" s="16" t="s">
        <v>6061</v>
      </c>
      <c r="D1203" s="16" t="s">
        <v>6062</v>
      </c>
      <c r="E1203" s="16" t="s">
        <v>72</v>
      </c>
      <c r="F1203" s="16" t="s">
        <v>31</v>
      </c>
      <c r="G1203" s="16" t="s">
        <v>4132</v>
      </c>
      <c r="H1203" s="16" t="s">
        <v>6063</v>
      </c>
      <c r="I1203" s="16" t="s">
        <v>1874</v>
      </c>
      <c r="J1203" s="16" t="s">
        <v>6064</v>
      </c>
      <c r="K1203" s="16" t="s">
        <v>54</v>
      </c>
    </row>
    <row r="1204" spans="1:11" x14ac:dyDescent="0.25">
      <c r="A1204" s="21" t="s">
        <v>45</v>
      </c>
      <c r="B1204" s="16" t="s">
        <v>6065</v>
      </c>
      <c r="C1204" s="16" t="s">
        <v>6066</v>
      </c>
      <c r="D1204" s="16" t="s">
        <v>6067</v>
      </c>
      <c r="E1204" s="16" t="s">
        <v>92</v>
      </c>
      <c r="F1204" s="16" t="s">
        <v>31</v>
      </c>
      <c r="G1204" s="16" t="s">
        <v>4132</v>
      </c>
      <c r="H1204" s="16" t="s">
        <v>6068</v>
      </c>
      <c r="I1204" s="16" t="s">
        <v>2427</v>
      </c>
      <c r="J1204" s="16" t="s">
        <v>6069</v>
      </c>
      <c r="K1204" s="16" t="s">
        <v>54</v>
      </c>
    </row>
    <row r="1205" spans="1:11" x14ac:dyDescent="0.25">
      <c r="A1205" s="21" t="s">
        <v>45</v>
      </c>
      <c r="B1205" s="16" t="s">
        <v>6070</v>
      </c>
      <c r="C1205" s="16" t="s">
        <v>6071</v>
      </c>
      <c r="D1205" s="16" t="s">
        <v>6072</v>
      </c>
      <c r="E1205" s="16" t="s">
        <v>463</v>
      </c>
      <c r="F1205" s="16" t="s">
        <v>31</v>
      </c>
      <c r="G1205" s="16" t="s">
        <v>4146</v>
      </c>
      <c r="H1205" s="16" t="s">
        <v>6073</v>
      </c>
      <c r="I1205" s="16" t="s">
        <v>1874</v>
      </c>
      <c r="J1205" s="16" t="s">
        <v>6069</v>
      </c>
      <c r="K1205" s="16" t="s">
        <v>54</v>
      </c>
    </row>
    <row r="1206" spans="1:11" x14ac:dyDescent="0.25">
      <c r="A1206" s="21" t="s">
        <v>45</v>
      </c>
      <c r="B1206" s="16" t="s">
        <v>6074</v>
      </c>
      <c r="C1206" s="16" t="s">
        <v>6075</v>
      </c>
      <c r="D1206" s="16" t="s">
        <v>6076</v>
      </c>
      <c r="E1206" s="16" t="s">
        <v>125</v>
      </c>
      <c r="F1206" s="16" t="s">
        <v>31</v>
      </c>
      <c r="G1206" s="16" t="s">
        <v>4132</v>
      </c>
      <c r="H1206" s="16" t="s">
        <v>4370</v>
      </c>
      <c r="I1206" s="16" t="s">
        <v>233</v>
      </c>
      <c r="J1206" s="16" t="s">
        <v>6069</v>
      </c>
      <c r="K1206" s="16" t="s">
        <v>54</v>
      </c>
    </row>
    <row r="1207" spans="1:11" x14ac:dyDescent="0.25">
      <c r="A1207" s="21" t="s">
        <v>45</v>
      </c>
      <c r="B1207" s="16" t="s">
        <v>6077</v>
      </c>
      <c r="C1207" s="16" t="s">
        <v>6078</v>
      </c>
      <c r="D1207" s="16" t="s">
        <v>6079</v>
      </c>
      <c r="E1207" s="16" t="s">
        <v>125</v>
      </c>
      <c r="F1207" s="16" t="s">
        <v>31</v>
      </c>
      <c r="G1207" s="16" t="s">
        <v>4132</v>
      </c>
      <c r="H1207" s="16" t="s">
        <v>5641</v>
      </c>
      <c r="I1207" s="16" t="s">
        <v>1867</v>
      </c>
      <c r="J1207" s="16" t="s">
        <v>6080</v>
      </c>
      <c r="K1207" s="16" t="s">
        <v>54</v>
      </c>
    </row>
    <row r="1208" spans="1:11" x14ac:dyDescent="0.25">
      <c r="A1208" s="21" t="s">
        <v>45</v>
      </c>
      <c r="B1208" s="16" t="s">
        <v>6081</v>
      </c>
      <c r="C1208" s="16" t="s">
        <v>6082</v>
      </c>
      <c r="D1208" s="16" t="s">
        <v>6083</v>
      </c>
      <c r="E1208" s="16" t="s">
        <v>468</v>
      </c>
      <c r="F1208" s="16" t="s">
        <v>31</v>
      </c>
      <c r="G1208" s="16" t="s">
        <v>4132</v>
      </c>
      <c r="H1208" s="16" t="s">
        <v>6084</v>
      </c>
      <c r="I1208" s="16" t="s">
        <v>6041</v>
      </c>
      <c r="J1208" s="16" t="s">
        <v>6085</v>
      </c>
      <c r="K1208" s="16" t="s">
        <v>54</v>
      </c>
    </row>
    <row r="1209" spans="1:11" x14ac:dyDescent="0.25">
      <c r="A1209" s="21" t="s">
        <v>45</v>
      </c>
      <c r="B1209" s="16" t="s">
        <v>6086</v>
      </c>
      <c r="C1209" s="16" t="s">
        <v>6087</v>
      </c>
      <c r="D1209" s="16" t="s">
        <v>6088</v>
      </c>
      <c r="E1209" s="16" t="s">
        <v>320</v>
      </c>
      <c r="F1209" s="16" t="s">
        <v>31</v>
      </c>
      <c r="G1209" s="16" t="s">
        <v>4146</v>
      </c>
      <c r="H1209" s="16" t="s">
        <v>6089</v>
      </c>
      <c r="I1209" s="16" t="s">
        <v>663</v>
      </c>
      <c r="J1209" s="16" t="s">
        <v>6090</v>
      </c>
      <c r="K1209" s="16" t="s">
        <v>54</v>
      </c>
    </row>
    <row r="1210" spans="1:11" x14ac:dyDescent="0.25">
      <c r="A1210" s="21" t="s">
        <v>45</v>
      </c>
      <c r="B1210" s="16" t="s">
        <v>6091</v>
      </c>
      <c r="C1210" s="16" t="s">
        <v>6092</v>
      </c>
      <c r="D1210" s="16" t="s">
        <v>6093</v>
      </c>
      <c r="E1210" s="16" t="s">
        <v>463</v>
      </c>
      <c r="F1210" s="16" t="s">
        <v>31</v>
      </c>
      <c r="G1210" s="16" t="s">
        <v>4146</v>
      </c>
      <c r="H1210" s="16" t="s">
        <v>6094</v>
      </c>
      <c r="I1210" s="16" t="s">
        <v>404</v>
      </c>
      <c r="J1210" s="16" t="s">
        <v>6095</v>
      </c>
      <c r="K1210" s="16" t="s">
        <v>54</v>
      </c>
    </row>
    <row r="1211" spans="1:11" x14ac:dyDescent="0.25">
      <c r="A1211" s="21" t="s">
        <v>45</v>
      </c>
      <c r="B1211" s="16" t="s">
        <v>6096</v>
      </c>
      <c r="C1211" s="16" t="s">
        <v>6097</v>
      </c>
      <c r="D1211" s="16" t="s">
        <v>6098</v>
      </c>
      <c r="E1211" s="16" t="s">
        <v>369</v>
      </c>
      <c r="F1211" s="16" t="s">
        <v>31</v>
      </c>
      <c r="G1211" s="16" t="s">
        <v>1432</v>
      </c>
      <c r="H1211" s="16" t="s">
        <v>4322</v>
      </c>
      <c r="I1211" s="16" t="s">
        <v>1366</v>
      </c>
      <c r="J1211" s="16" t="s">
        <v>6099</v>
      </c>
      <c r="K1211" s="16" t="s">
        <v>54</v>
      </c>
    </row>
    <row r="1212" spans="1:11" x14ac:dyDescent="0.25">
      <c r="A1212" s="21" t="s">
        <v>45</v>
      </c>
      <c r="B1212" s="16" t="s">
        <v>6100</v>
      </c>
      <c r="C1212" s="16" t="s">
        <v>6101</v>
      </c>
      <c r="D1212" s="16" t="s">
        <v>6102</v>
      </c>
      <c r="E1212" s="16" t="s">
        <v>133</v>
      </c>
      <c r="F1212" s="16" t="s">
        <v>31</v>
      </c>
      <c r="G1212" s="16" t="s">
        <v>1432</v>
      </c>
      <c r="H1212" s="16" t="s">
        <v>6103</v>
      </c>
      <c r="I1212" s="16" t="s">
        <v>931</v>
      </c>
      <c r="J1212" s="16" t="s">
        <v>6104</v>
      </c>
      <c r="K1212" s="16" t="s">
        <v>54</v>
      </c>
    </row>
    <row r="1213" spans="1:11" x14ac:dyDescent="0.25">
      <c r="A1213" s="21" t="s">
        <v>45</v>
      </c>
      <c r="B1213" s="16" t="s">
        <v>6105</v>
      </c>
      <c r="C1213" s="16" t="s">
        <v>6106</v>
      </c>
      <c r="D1213" s="16" t="s">
        <v>6107</v>
      </c>
      <c r="E1213" s="16" t="s">
        <v>49</v>
      </c>
      <c r="F1213" s="16" t="s">
        <v>31</v>
      </c>
      <c r="G1213" s="16" t="s">
        <v>409</v>
      </c>
      <c r="H1213" s="16" t="s">
        <v>5151</v>
      </c>
      <c r="I1213" s="16" t="s">
        <v>931</v>
      </c>
      <c r="J1213" s="16" t="s">
        <v>6108</v>
      </c>
      <c r="K1213" s="16" t="s">
        <v>54</v>
      </c>
    </row>
    <row r="1214" spans="1:11" x14ac:dyDescent="0.25">
      <c r="A1214" s="21" t="s">
        <v>45</v>
      </c>
      <c r="B1214" s="16" t="s">
        <v>6109</v>
      </c>
      <c r="C1214" s="16" t="s">
        <v>6110</v>
      </c>
      <c r="D1214" s="16" t="s">
        <v>6111</v>
      </c>
      <c r="E1214" s="16" t="s">
        <v>72</v>
      </c>
      <c r="F1214" s="16" t="s">
        <v>31</v>
      </c>
      <c r="G1214" s="16" t="s">
        <v>566</v>
      </c>
      <c r="H1214" s="16" t="s">
        <v>6112</v>
      </c>
      <c r="I1214" s="16" t="s">
        <v>4765</v>
      </c>
      <c r="J1214" s="16" t="s">
        <v>6113</v>
      </c>
      <c r="K1214" s="16" t="s">
        <v>54</v>
      </c>
    </row>
    <row r="1215" spans="1:11" x14ac:dyDescent="0.25">
      <c r="A1215" s="21" t="s">
        <v>45</v>
      </c>
      <c r="B1215" s="16" t="s">
        <v>6114</v>
      </c>
      <c r="C1215" s="16" t="s">
        <v>6115</v>
      </c>
      <c r="D1215" s="16" t="s">
        <v>6116</v>
      </c>
      <c r="E1215" s="16" t="s">
        <v>72</v>
      </c>
      <c r="F1215" s="16" t="s">
        <v>31</v>
      </c>
      <c r="G1215" s="16" t="s">
        <v>1042</v>
      </c>
      <c r="H1215" s="16" t="s">
        <v>6117</v>
      </c>
      <c r="I1215" s="16" t="s">
        <v>439</v>
      </c>
      <c r="J1215" s="16" t="s">
        <v>6118</v>
      </c>
      <c r="K1215" s="16" t="s">
        <v>54</v>
      </c>
    </row>
    <row r="1216" spans="1:11" x14ac:dyDescent="0.25">
      <c r="A1216" s="21" t="s">
        <v>45</v>
      </c>
      <c r="B1216" s="16" t="s">
        <v>6119</v>
      </c>
      <c r="C1216" s="16" t="s">
        <v>6120</v>
      </c>
      <c r="D1216" s="16" t="s">
        <v>6121</v>
      </c>
      <c r="E1216" s="16" t="s">
        <v>72</v>
      </c>
      <c r="F1216" s="16" t="s">
        <v>31</v>
      </c>
      <c r="G1216" s="16" t="s">
        <v>65</v>
      </c>
      <c r="H1216" s="16" t="s">
        <v>6122</v>
      </c>
      <c r="I1216" s="16" t="s">
        <v>600</v>
      </c>
      <c r="J1216" s="16" t="s">
        <v>6123</v>
      </c>
      <c r="K1216" s="16" t="s">
        <v>54</v>
      </c>
    </row>
    <row r="1217" spans="1:11" x14ac:dyDescent="0.25">
      <c r="A1217" s="21" t="s">
        <v>45</v>
      </c>
      <c r="B1217" s="16" t="s">
        <v>6124</v>
      </c>
      <c r="C1217" s="16" t="s">
        <v>6125</v>
      </c>
      <c r="D1217" s="16" t="s">
        <v>6126</v>
      </c>
      <c r="E1217" s="16" t="s">
        <v>58</v>
      </c>
      <c r="F1217" s="16" t="s">
        <v>31</v>
      </c>
      <c r="G1217" s="16" t="s">
        <v>65</v>
      </c>
      <c r="H1217" s="16" t="s">
        <v>6127</v>
      </c>
      <c r="I1217" s="16" t="s">
        <v>6128</v>
      </c>
      <c r="J1217" s="16" t="s">
        <v>6129</v>
      </c>
      <c r="K1217" s="16" t="s">
        <v>54</v>
      </c>
    </row>
    <row r="1218" spans="1:11" x14ac:dyDescent="0.25">
      <c r="A1218" s="21" t="s">
        <v>45</v>
      </c>
      <c r="B1218" s="16" t="s">
        <v>6130</v>
      </c>
      <c r="C1218" s="16" t="s">
        <v>6131</v>
      </c>
      <c r="D1218" s="16" t="s">
        <v>6132</v>
      </c>
      <c r="E1218" s="16" t="s">
        <v>49</v>
      </c>
      <c r="F1218" s="16" t="s">
        <v>31</v>
      </c>
      <c r="G1218" s="16" t="s">
        <v>65</v>
      </c>
      <c r="H1218" s="16" t="s">
        <v>6133</v>
      </c>
      <c r="I1218" s="16" t="s">
        <v>6134</v>
      </c>
      <c r="J1218" s="16" t="s">
        <v>6135</v>
      </c>
      <c r="K1218" s="16" t="s">
        <v>54</v>
      </c>
    </row>
    <row r="1219" spans="1:11" x14ac:dyDescent="0.25">
      <c r="A1219" s="21" t="s">
        <v>45</v>
      </c>
      <c r="B1219" s="16" t="s">
        <v>6136</v>
      </c>
      <c r="C1219" s="16" t="s">
        <v>6137</v>
      </c>
      <c r="D1219" s="16" t="s">
        <v>6138</v>
      </c>
      <c r="E1219" s="16" t="s">
        <v>49</v>
      </c>
      <c r="F1219" s="16" t="s">
        <v>31</v>
      </c>
      <c r="G1219" s="16" t="s">
        <v>4038</v>
      </c>
      <c r="H1219" s="16" t="s">
        <v>6139</v>
      </c>
      <c r="I1219" s="16" t="s">
        <v>153</v>
      </c>
      <c r="J1219" s="16" t="s">
        <v>6140</v>
      </c>
      <c r="K1219" s="16" t="s">
        <v>54</v>
      </c>
    </row>
    <row r="1220" spans="1:11" x14ac:dyDescent="0.25">
      <c r="A1220" s="21" t="s">
        <v>45</v>
      </c>
      <c r="B1220" s="16" t="s">
        <v>6141</v>
      </c>
      <c r="C1220" s="16" t="s">
        <v>6142</v>
      </c>
      <c r="D1220" s="16" t="s">
        <v>6143</v>
      </c>
      <c r="E1220" s="16" t="s">
        <v>72</v>
      </c>
      <c r="F1220" s="16" t="s">
        <v>31</v>
      </c>
      <c r="G1220" s="16" t="s">
        <v>4038</v>
      </c>
      <c r="H1220" s="16" t="s">
        <v>6144</v>
      </c>
      <c r="I1220" s="16" t="s">
        <v>153</v>
      </c>
      <c r="J1220" s="16" t="s">
        <v>6145</v>
      </c>
      <c r="K1220" s="16" t="s">
        <v>54</v>
      </c>
    </row>
    <row r="1221" spans="1:11" x14ac:dyDescent="0.25">
      <c r="A1221" s="21" t="s">
        <v>45</v>
      </c>
      <c r="B1221" s="16" t="s">
        <v>6146</v>
      </c>
      <c r="C1221" s="16" t="s">
        <v>6147</v>
      </c>
      <c r="D1221" s="16" t="s">
        <v>6148</v>
      </c>
      <c r="E1221" s="16" t="s">
        <v>72</v>
      </c>
      <c r="F1221" s="16" t="s">
        <v>31</v>
      </c>
      <c r="G1221" s="16" t="s">
        <v>4038</v>
      </c>
      <c r="H1221" s="16" t="s">
        <v>6149</v>
      </c>
      <c r="I1221" s="16" t="s">
        <v>786</v>
      </c>
      <c r="J1221" s="16" t="s">
        <v>6150</v>
      </c>
      <c r="K1221" s="16" t="s">
        <v>54</v>
      </c>
    </row>
    <row r="1222" spans="1:11" x14ac:dyDescent="0.25">
      <c r="A1222" s="21" t="s">
        <v>45</v>
      </c>
      <c r="B1222" s="16" t="s">
        <v>6151</v>
      </c>
      <c r="C1222" s="16" t="s">
        <v>6152</v>
      </c>
      <c r="D1222" s="16" t="s">
        <v>6153</v>
      </c>
      <c r="E1222" s="16" t="s">
        <v>49</v>
      </c>
      <c r="F1222" s="16" t="s">
        <v>31</v>
      </c>
      <c r="G1222" s="16" t="s">
        <v>4038</v>
      </c>
      <c r="H1222" s="16" t="s">
        <v>252</v>
      </c>
      <c r="I1222" s="16" t="s">
        <v>3000</v>
      </c>
      <c r="J1222" s="16" t="s">
        <v>6154</v>
      </c>
      <c r="K1222" s="16" t="s">
        <v>54</v>
      </c>
    </row>
    <row r="1223" spans="1:11" x14ac:dyDescent="0.25">
      <c r="A1223" s="21" t="s">
        <v>45</v>
      </c>
      <c r="B1223" s="16" t="s">
        <v>6155</v>
      </c>
      <c r="C1223" s="16" t="s">
        <v>6156</v>
      </c>
      <c r="D1223" s="16" t="s">
        <v>6157</v>
      </c>
      <c r="E1223" s="16" t="s">
        <v>2083</v>
      </c>
      <c r="F1223" s="16" t="s">
        <v>31</v>
      </c>
      <c r="G1223" s="16" t="s">
        <v>1375</v>
      </c>
      <c r="H1223" s="16" t="s">
        <v>6158</v>
      </c>
      <c r="I1223" s="16" t="s">
        <v>955</v>
      </c>
      <c r="J1223" s="16" t="s">
        <v>6159</v>
      </c>
      <c r="K1223" s="16" t="s">
        <v>54</v>
      </c>
    </row>
    <row r="1224" spans="1:11" x14ac:dyDescent="0.25">
      <c r="A1224" s="21" t="s">
        <v>45</v>
      </c>
      <c r="B1224" s="16" t="s">
        <v>6160</v>
      </c>
      <c r="C1224" s="16" t="s">
        <v>6161</v>
      </c>
      <c r="D1224" s="16" t="s">
        <v>6162</v>
      </c>
      <c r="E1224" s="16" t="s">
        <v>49</v>
      </c>
      <c r="F1224" s="16" t="s">
        <v>31</v>
      </c>
      <c r="G1224" s="16" t="s">
        <v>396</v>
      </c>
      <c r="H1224" s="16" t="s">
        <v>6163</v>
      </c>
      <c r="I1224" s="16" t="s">
        <v>2068</v>
      </c>
      <c r="J1224" s="16" t="s">
        <v>6164</v>
      </c>
      <c r="K1224" s="16" t="s">
        <v>54</v>
      </c>
    </row>
    <row r="1225" spans="1:11" x14ac:dyDescent="0.25">
      <c r="A1225" s="21" t="s">
        <v>45</v>
      </c>
      <c r="B1225" s="16" t="s">
        <v>6165</v>
      </c>
      <c r="C1225" s="16" t="s">
        <v>6166</v>
      </c>
      <c r="D1225" s="16" t="s">
        <v>6167</v>
      </c>
      <c r="E1225" s="16" t="s">
        <v>92</v>
      </c>
      <c r="F1225" s="16" t="s">
        <v>31</v>
      </c>
      <c r="G1225" s="16" t="s">
        <v>73</v>
      </c>
      <c r="H1225" s="16" t="s">
        <v>6168</v>
      </c>
      <c r="I1225" s="16" t="s">
        <v>421</v>
      </c>
      <c r="J1225" s="16" t="s">
        <v>6169</v>
      </c>
      <c r="K1225" s="16" t="s">
        <v>54</v>
      </c>
    </row>
    <row r="1226" spans="1:11" x14ac:dyDescent="0.25">
      <c r="A1226" s="21" t="s">
        <v>45</v>
      </c>
      <c r="B1226" s="16" t="s">
        <v>6170</v>
      </c>
      <c r="C1226" s="16" t="s">
        <v>6171</v>
      </c>
      <c r="D1226" s="16" t="s">
        <v>6172</v>
      </c>
      <c r="E1226" s="16" t="s">
        <v>463</v>
      </c>
      <c r="F1226" s="16" t="s">
        <v>31</v>
      </c>
      <c r="G1226" s="16" t="s">
        <v>1432</v>
      </c>
      <c r="H1226" s="16" t="s">
        <v>3979</v>
      </c>
      <c r="I1226" s="16" t="s">
        <v>2265</v>
      </c>
      <c r="J1226" s="16" t="s">
        <v>6173</v>
      </c>
      <c r="K1226" s="16" t="s">
        <v>54</v>
      </c>
    </row>
    <row r="1227" spans="1:11" x14ac:dyDescent="0.25">
      <c r="A1227" s="21" t="s">
        <v>45</v>
      </c>
      <c r="B1227" s="16" t="s">
        <v>6174</v>
      </c>
      <c r="C1227" s="16" t="s">
        <v>6175</v>
      </c>
      <c r="D1227" s="16" t="s">
        <v>6176</v>
      </c>
      <c r="E1227" s="16" t="s">
        <v>463</v>
      </c>
      <c r="F1227" s="16" t="s">
        <v>31</v>
      </c>
      <c r="G1227" s="16" t="s">
        <v>1432</v>
      </c>
      <c r="H1227" s="16" t="s">
        <v>6177</v>
      </c>
      <c r="I1227" s="16" t="s">
        <v>159</v>
      </c>
      <c r="J1227" s="16" t="s">
        <v>6178</v>
      </c>
      <c r="K1227" s="16" t="s">
        <v>54</v>
      </c>
    </row>
    <row r="1228" spans="1:11" x14ac:dyDescent="0.25">
      <c r="A1228" s="21" t="s">
        <v>45</v>
      </c>
      <c r="B1228" s="16" t="s">
        <v>6179</v>
      </c>
      <c r="C1228" s="16" t="s">
        <v>6180</v>
      </c>
      <c r="D1228" s="16" t="s">
        <v>6181</v>
      </c>
      <c r="E1228" s="16" t="s">
        <v>49</v>
      </c>
      <c r="F1228" s="16" t="s">
        <v>31</v>
      </c>
      <c r="G1228" s="16" t="s">
        <v>1432</v>
      </c>
      <c r="H1228" s="16" t="s">
        <v>6182</v>
      </c>
      <c r="I1228" s="16" t="s">
        <v>128</v>
      </c>
      <c r="J1228" s="16" t="s">
        <v>6183</v>
      </c>
      <c r="K1228" s="16" t="s">
        <v>54</v>
      </c>
    </row>
    <row r="1229" spans="1:11" x14ac:dyDescent="0.25">
      <c r="A1229" s="21" t="s">
        <v>45</v>
      </c>
      <c r="B1229" s="16" t="s">
        <v>6184</v>
      </c>
      <c r="C1229" s="16" t="s">
        <v>6185</v>
      </c>
      <c r="D1229" s="16" t="s">
        <v>6186</v>
      </c>
      <c r="E1229" s="16" t="s">
        <v>49</v>
      </c>
      <c r="F1229" s="16" t="s">
        <v>31</v>
      </c>
      <c r="G1229" s="16" t="s">
        <v>409</v>
      </c>
      <c r="H1229" s="16" t="s">
        <v>3155</v>
      </c>
      <c r="I1229" s="16" t="s">
        <v>720</v>
      </c>
      <c r="J1229" s="16" t="s">
        <v>6187</v>
      </c>
      <c r="K1229" s="16" t="s">
        <v>54</v>
      </c>
    </row>
    <row r="1230" spans="1:11" x14ac:dyDescent="0.25">
      <c r="A1230" s="21" t="s">
        <v>45</v>
      </c>
      <c r="B1230" s="16" t="s">
        <v>6188</v>
      </c>
      <c r="C1230" s="16" t="s">
        <v>6189</v>
      </c>
      <c r="D1230" s="16" t="s">
        <v>6190</v>
      </c>
      <c r="E1230" s="16" t="s">
        <v>287</v>
      </c>
      <c r="F1230" s="16" t="s">
        <v>31</v>
      </c>
      <c r="G1230" s="16" t="s">
        <v>426</v>
      </c>
      <c r="H1230" s="16" t="s">
        <v>4070</v>
      </c>
      <c r="I1230" s="16" t="s">
        <v>257</v>
      </c>
      <c r="J1230" s="16" t="s">
        <v>6187</v>
      </c>
      <c r="K1230" s="16" t="s">
        <v>54</v>
      </c>
    </row>
    <row r="1231" spans="1:11" x14ac:dyDescent="0.25">
      <c r="A1231" s="21" t="s">
        <v>45</v>
      </c>
      <c r="B1231" s="16" t="s">
        <v>6191</v>
      </c>
      <c r="C1231" s="16" t="s">
        <v>6192</v>
      </c>
      <c r="D1231" s="16" t="s">
        <v>6193</v>
      </c>
      <c r="E1231" s="16" t="s">
        <v>49</v>
      </c>
      <c r="F1231" s="16" t="s">
        <v>31</v>
      </c>
      <c r="G1231" s="16" t="s">
        <v>269</v>
      </c>
      <c r="H1231" s="16" t="s">
        <v>6194</v>
      </c>
      <c r="I1231" s="16" t="s">
        <v>114</v>
      </c>
      <c r="J1231" s="16" t="s">
        <v>6195</v>
      </c>
      <c r="K1231" s="16" t="s">
        <v>54</v>
      </c>
    </row>
    <row r="1232" spans="1:11" x14ac:dyDescent="0.25">
      <c r="A1232" s="21" t="s">
        <v>45</v>
      </c>
      <c r="B1232" s="16" t="s">
        <v>6196</v>
      </c>
      <c r="C1232" s="16" t="s">
        <v>6197</v>
      </c>
      <c r="D1232" s="16" t="s">
        <v>6198</v>
      </c>
      <c r="E1232" s="16" t="s">
        <v>49</v>
      </c>
      <c r="F1232" s="16" t="s">
        <v>31</v>
      </c>
      <c r="G1232" s="16" t="s">
        <v>684</v>
      </c>
      <c r="H1232" s="16" t="s">
        <v>4182</v>
      </c>
      <c r="I1232" s="16" t="s">
        <v>61</v>
      </c>
      <c r="J1232" s="16" t="s">
        <v>6199</v>
      </c>
      <c r="K1232" s="16" t="s">
        <v>54</v>
      </c>
    </row>
    <row r="1233" spans="1:11" x14ac:dyDescent="0.25">
      <c r="A1233" s="21" t="s">
        <v>45</v>
      </c>
      <c r="B1233" s="16" t="s">
        <v>6200</v>
      </c>
      <c r="C1233" s="16" t="s">
        <v>6201</v>
      </c>
      <c r="D1233" s="16" t="s">
        <v>6202</v>
      </c>
      <c r="E1233" s="16" t="s">
        <v>320</v>
      </c>
      <c r="F1233" s="16" t="s">
        <v>31</v>
      </c>
      <c r="G1233" s="16" t="s">
        <v>4191</v>
      </c>
      <c r="H1233" s="16" t="s">
        <v>6203</v>
      </c>
      <c r="I1233" s="16" t="s">
        <v>594</v>
      </c>
      <c r="J1233" s="16" t="s">
        <v>6204</v>
      </c>
      <c r="K1233" s="16" t="s">
        <v>54</v>
      </c>
    </row>
    <row r="1234" spans="1:11" x14ac:dyDescent="0.25">
      <c r="A1234" s="21" t="s">
        <v>45</v>
      </c>
      <c r="B1234" s="16" t="s">
        <v>6205</v>
      </c>
      <c r="C1234" s="16" t="s">
        <v>6206</v>
      </c>
      <c r="D1234" s="16" t="s">
        <v>6207</v>
      </c>
      <c r="E1234" s="16" t="s">
        <v>468</v>
      </c>
      <c r="F1234" s="16" t="s">
        <v>31</v>
      </c>
      <c r="G1234" s="16" t="s">
        <v>3994</v>
      </c>
      <c r="H1234" s="16" t="s">
        <v>6208</v>
      </c>
      <c r="I1234" s="16" t="s">
        <v>6209</v>
      </c>
      <c r="J1234" s="16" t="s">
        <v>6210</v>
      </c>
      <c r="K1234" s="16" t="s">
        <v>54</v>
      </c>
    </row>
    <row r="1235" spans="1:11" x14ac:dyDescent="0.25">
      <c r="A1235" s="21" t="s">
        <v>45</v>
      </c>
      <c r="B1235" s="16" t="s">
        <v>6211</v>
      </c>
      <c r="C1235" s="16" t="s">
        <v>6212</v>
      </c>
      <c r="D1235" s="16" t="s">
        <v>6213</v>
      </c>
      <c r="E1235" s="16" t="s">
        <v>72</v>
      </c>
      <c r="F1235" s="16" t="s">
        <v>31</v>
      </c>
      <c r="G1235" s="16" t="s">
        <v>566</v>
      </c>
      <c r="H1235" s="16" t="s">
        <v>6214</v>
      </c>
      <c r="I1235" s="16" t="s">
        <v>6215</v>
      </c>
      <c r="J1235" s="16" t="s">
        <v>6216</v>
      </c>
      <c r="K1235" s="16" t="s">
        <v>54</v>
      </c>
    </row>
    <row r="1236" spans="1:11" x14ac:dyDescent="0.25">
      <c r="A1236" s="21" t="s">
        <v>45</v>
      </c>
      <c r="B1236" s="16" t="s">
        <v>6217</v>
      </c>
      <c r="C1236" s="16" t="s">
        <v>6218</v>
      </c>
      <c r="D1236" s="16" t="s">
        <v>6219</v>
      </c>
      <c r="E1236" s="16" t="s">
        <v>58</v>
      </c>
      <c r="F1236" s="16" t="s">
        <v>31</v>
      </c>
      <c r="G1236" s="16" t="s">
        <v>1042</v>
      </c>
      <c r="H1236" s="16" t="s">
        <v>6220</v>
      </c>
      <c r="I1236" s="16" t="s">
        <v>740</v>
      </c>
      <c r="J1236" s="16" t="s">
        <v>6221</v>
      </c>
      <c r="K1236" s="16" t="s">
        <v>54</v>
      </c>
    </row>
    <row r="1237" spans="1:11" x14ac:dyDescent="0.25">
      <c r="A1237" s="21" t="s">
        <v>45</v>
      </c>
      <c r="B1237" s="16" t="s">
        <v>6222</v>
      </c>
      <c r="C1237" s="16" t="s">
        <v>6223</v>
      </c>
      <c r="D1237" s="16" t="s">
        <v>6224</v>
      </c>
      <c r="E1237" s="16" t="s">
        <v>92</v>
      </c>
      <c r="F1237" s="16" t="s">
        <v>31</v>
      </c>
      <c r="G1237" s="16" t="s">
        <v>1042</v>
      </c>
      <c r="H1237" s="16" t="s">
        <v>6225</v>
      </c>
      <c r="I1237" s="16" t="s">
        <v>416</v>
      </c>
      <c r="J1237" s="16" t="s">
        <v>6221</v>
      </c>
      <c r="K1237" s="16" t="s">
        <v>54</v>
      </c>
    </row>
    <row r="1238" spans="1:11" x14ac:dyDescent="0.25">
      <c r="A1238" s="21" t="s">
        <v>45</v>
      </c>
      <c r="B1238" s="16" t="s">
        <v>6226</v>
      </c>
      <c r="C1238" s="16" t="s">
        <v>6227</v>
      </c>
      <c r="D1238" s="16" t="s">
        <v>6228</v>
      </c>
      <c r="E1238" s="16" t="s">
        <v>92</v>
      </c>
      <c r="F1238" s="16" t="s">
        <v>31</v>
      </c>
      <c r="G1238" s="16" t="s">
        <v>1042</v>
      </c>
      <c r="H1238" s="16" t="s">
        <v>6229</v>
      </c>
      <c r="I1238" s="16" t="s">
        <v>2356</v>
      </c>
      <c r="J1238" s="16" t="s">
        <v>6230</v>
      </c>
      <c r="K1238" s="16" t="s">
        <v>54</v>
      </c>
    </row>
    <row r="1239" spans="1:11" x14ac:dyDescent="0.25">
      <c r="A1239" s="21" t="s">
        <v>45</v>
      </c>
      <c r="B1239" s="16" t="s">
        <v>6231</v>
      </c>
      <c r="C1239" s="16" t="s">
        <v>6232</v>
      </c>
      <c r="D1239" s="16" t="s">
        <v>6233</v>
      </c>
      <c r="E1239" s="16" t="s">
        <v>49</v>
      </c>
      <c r="F1239" s="16" t="s">
        <v>31</v>
      </c>
      <c r="G1239" s="16" t="s">
        <v>1042</v>
      </c>
      <c r="H1239" s="16" t="s">
        <v>2484</v>
      </c>
      <c r="I1239" s="16" t="s">
        <v>555</v>
      </c>
      <c r="J1239" s="16" t="s">
        <v>6230</v>
      </c>
      <c r="K1239" s="16" t="s">
        <v>54</v>
      </c>
    </row>
    <row r="1240" spans="1:11" x14ac:dyDescent="0.25">
      <c r="A1240" s="21" t="s">
        <v>45</v>
      </c>
      <c r="B1240" s="16" t="s">
        <v>6234</v>
      </c>
      <c r="C1240" s="16" t="s">
        <v>6235</v>
      </c>
      <c r="D1240" s="16" t="s">
        <v>6236</v>
      </c>
      <c r="E1240" s="16" t="s">
        <v>92</v>
      </c>
      <c r="F1240" s="16" t="s">
        <v>31</v>
      </c>
      <c r="G1240" s="16" t="s">
        <v>1042</v>
      </c>
      <c r="H1240" s="16" t="s">
        <v>6237</v>
      </c>
      <c r="I1240" s="16" t="s">
        <v>264</v>
      </c>
      <c r="J1240" s="16" t="s">
        <v>6238</v>
      </c>
      <c r="K1240" s="16" t="s">
        <v>54</v>
      </c>
    </row>
    <row r="1241" spans="1:11" x14ac:dyDescent="0.25">
      <c r="A1241" s="21" t="s">
        <v>45</v>
      </c>
      <c r="B1241" s="16" t="s">
        <v>6239</v>
      </c>
      <c r="C1241" s="16" t="s">
        <v>6240</v>
      </c>
      <c r="D1241" s="16" t="s">
        <v>6241</v>
      </c>
      <c r="E1241" s="16" t="s">
        <v>4642</v>
      </c>
      <c r="F1241" s="16" t="s">
        <v>31</v>
      </c>
      <c r="G1241" s="16" t="s">
        <v>4643</v>
      </c>
      <c r="H1241" s="16" t="s">
        <v>6242</v>
      </c>
      <c r="I1241" s="16" t="s">
        <v>2584</v>
      </c>
      <c r="J1241" s="16" t="s">
        <v>6243</v>
      </c>
      <c r="K1241" s="16" t="s">
        <v>54</v>
      </c>
    </row>
    <row r="1242" spans="1:11" x14ac:dyDescent="0.25">
      <c r="A1242" s="21" t="s">
        <v>45</v>
      </c>
      <c r="B1242" s="16" t="s">
        <v>6244</v>
      </c>
      <c r="C1242" s="16" t="s">
        <v>6245</v>
      </c>
      <c r="D1242" s="16" t="s">
        <v>6246</v>
      </c>
      <c r="E1242" s="16" t="s">
        <v>49</v>
      </c>
      <c r="F1242" s="16" t="s">
        <v>31</v>
      </c>
      <c r="G1242" s="16" t="s">
        <v>4038</v>
      </c>
      <c r="H1242" s="16" t="s">
        <v>153</v>
      </c>
      <c r="I1242" s="16" t="s">
        <v>166</v>
      </c>
      <c r="J1242" s="16" t="s">
        <v>6247</v>
      </c>
      <c r="K1242" s="16" t="s">
        <v>54</v>
      </c>
    </row>
    <row r="1243" spans="1:11" x14ac:dyDescent="0.25">
      <c r="A1243" s="21" t="s">
        <v>45</v>
      </c>
      <c r="B1243" s="16" t="s">
        <v>6248</v>
      </c>
      <c r="C1243" s="16" t="s">
        <v>6249</v>
      </c>
      <c r="D1243" s="16" t="s">
        <v>6250</v>
      </c>
      <c r="E1243" s="16" t="s">
        <v>92</v>
      </c>
      <c r="F1243" s="16" t="s">
        <v>31</v>
      </c>
      <c r="G1243" s="16" t="s">
        <v>4286</v>
      </c>
      <c r="H1243" s="16" t="s">
        <v>6251</v>
      </c>
      <c r="I1243" s="16" t="s">
        <v>6252</v>
      </c>
      <c r="J1243" s="16" t="s">
        <v>6253</v>
      </c>
      <c r="K1243" s="16" t="s">
        <v>54</v>
      </c>
    </row>
    <row r="1244" spans="1:11" x14ac:dyDescent="0.25">
      <c r="A1244" s="21" t="s">
        <v>45</v>
      </c>
      <c r="B1244" s="16" t="s">
        <v>6254</v>
      </c>
      <c r="C1244" s="16" t="s">
        <v>6255</v>
      </c>
      <c r="D1244" s="16" t="s">
        <v>6256</v>
      </c>
      <c r="E1244" s="16" t="s">
        <v>72</v>
      </c>
      <c r="F1244" s="16" t="s">
        <v>31</v>
      </c>
      <c r="G1244" s="16" t="s">
        <v>4286</v>
      </c>
      <c r="H1244" s="16" t="s">
        <v>6257</v>
      </c>
      <c r="I1244" s="16" t="s">
        <v>994</v>
      </c>
      <c r="J1244" s="16" t="s">
        <v>6258</v>
      </c>
      <c r="K1244" s="16" t="s">
        <v>54</v>
      </c>
    </row>
    <row r="1245" spans="1:11" x14ac:dyDescent="0.25">
      <c r="A1245" s="21" t="s">
        <v>45</v>
      </c>
      <c r="B1245" s="16" t="s">
        <v>6259</v>
      </c>
      <c r="C1245" s="16" t="s">
        <v>6260</v>
      </c>
      <c r="D1245" s="16" t="s">
        <v>6261</v>
      </c>
      <c r="E1245" s="16" t="s">
        <v>72</v>
      </c>
      <c r="F1245" s="16" t="s">
        <v>31</v>
      </c>
      <c r="G1245" s="16" t="s">
        <v>4038</v>
      </c>
      <c r="H1245" s="16" t="s">
        <v>6262</v>
      </c>
      <c r="I1245" s="16" t="s">
        <v>3493</v>
      </c>
      <c r="J1245" s="16" t="s">
        <v>6263</v>
      </c>
      <c r="K1245" s="16" t="s">
        <v>54</v>
      </c>
    </row>
    <row r="1246" spans="1:11" x14ac:dyDescent="0.25">
      <c r="A1246" s="21" t="s">
        <v>45</v>
      </c>
      <c r="B1246" s="16" t="s">
        <v>6264</v>
      </c>
      <c r="C1246" s="16" t="s">
        <v>6265</v>
      </c>
      <c r="D1246" s="16" t="s">
        <v>6266</v>
      </c>
      <c r="E1246" s="16" t="s">
        <v>72</v>
      </c>
      <c r="F1246" s="16" t="s">
        <v>31</v>
      </c>
      <c r="G1246" s="16" t="s">
        <v>4249</v>
      </c>
      <c r="H1246" s="16" t="s">
        <v>6267</v>
      </c>
      <c r="I1246" s="16" t="s">
        <v>866</v>
      </c>
      <c r="J1246" s="16" t="s">
        <v>6268</v>
      </c>
      <c r="K1246" s="16" t="s">
        <v>54</v>
      </c>
    </row>
    <row r="1247" spans="1:11" x14ac:dyDescent="0.25">
      <c r="A1247" s="21" t="s">
        <v>45</v>
      </c>
      <c r="B1247" s="16" t="s">
        <v>6269</v>
      </c>
      <c r="C1247" s="16" t="s">
        <v>6270</v>
      </c>
      <c r="D1247" s="16" t="s">
        <v>6271</v>
      </c>
      <c r="E1247" s="16" t="s">
        <v>1129</v>
      </c>
      <c r="F1247" s="16" t="s">
        <v>31</v>
      </c>
      <c r="G1247" s="16" t="s">
        <v>402</v>
      </c>
      <c r="H1247" s="16" t="s">
        <v>5178</v>
      </c>
      <c r="I1247" s="16" t="s">
        <v>159</v>
      </c>
      <c r="J1247" s="16" t="s">
        <v>6272</v>
      </c>
      <c r="K1247" s="16" t="s">
        <v>54</v>
      </c>
    </row>
    <row r="1248" spans="1:11" x14ac:dyDescent="0.25">
      <c r="A1248" s="21" t="s">
        <v>45</v>
      </c>
      <c r="B1248" s="16" t="s">
        <v>6273</v>
      </c>
      <c r="C1248" s="16" t="s">
        <v>6274</v>
      </c>
      <c r="D1248" s="16" t="s">
        <v>6275</v>
      </c>
      <c r="E1248" s="16" t="s">
        <v>244</v>
      </c>
      <c r="F1248" s="16" t="s">
        <v>31</v>
      </c>
      <c r="G1248" s="16" t="s">
        <v>402</v>
      </c>
      <c r="H1248" s="16" t="s">
        <v>6276</v>
      </c>
      <c r="I1248" s="16" t="s">
        <v>128</v>
      </c>
      <c r="J1248" s="16" t="s">
        <v>6277</v>
      </c>
      <c r="K1248" s="16" t="s">
        <v>54</v>
      </c>
    </row>
    <row r="1249" spans="1:11" x14ac:dyDescent="0.25">
      <c r="A1249" s="21" t="s">
        <v>45</v>
      </c>
      <c r="B1249" s="16" t="s">
        <v>6278</v>
      </c>
      <c r="C1249" s="16" t="s">
        <v>6279</v>
      </c>
      <c r="D1249" s="16" t="s">
        <v>6280</v>
      </c>
      <c r="E1249" s="16" t="s">
        <v>133</v>
      </c>
      <c r="F1249" s="16" t="s">
        <v>31</v>
      </c>
      <c r="G1249" s="16" t="s">
        <v>4132</v>
      </c>
      <c r="H1249" s="16" t="s">
        <v>6281</v>
      </c>
      <c r="I1249" s="16" t="s">
        <v>873</v>
      </c>
      <c r="J1249" s="16" t="s">
        <v>6282</v>
      </c>
      <c r="K1249" s="16" t="s">
        <v>54</v>
      </c>
    </row>
    <row r="1250" spans="1:11" x14ac:dyDescent="0.25">
      <c r="A1250" s="21" t="s">
        <v>45</v>
      </c>
      <c r="B1250" s="16" t="s">
        <v>6283</v>
      </c>
      <c r="C1250" s="16" t="s">
        <v>6284</v>
      </c>
      <c r="D1250" s="16" t="s">
        <v>6285</v>
      </c>
      <c r="E1250" s="16" t="s">
        <v>92</v>
      </c>
      <c r="F1250" s="16" t="s">
        <v>31</v>
      </c>
      <c r="G1250" s="16" t="s">
        <v>4075</v>
      </c>
      <c r="H1250" s="16" t="s">
        <v>6286</v>
      </c>
      <c r="I1250" s="16" t="s">
        <v>5442</v>
      </c>
      <c r="J1250" s="16" t="s">
        <v>6282</v>
      </c>
      <c r="K1250" s="16" t="s">
        <v>54</v>
      </c>
    </row>
    <row r="1251" spans="1:11" x14ac:dyDescent="0.25">
      <c r="A1251" s="21" t="s">
        <v>45</v>
      </c>
      <c r="B1251" s="16" t="s">
        <v>6287</v>
      </c>
      <c r="C1251" s="16" t="s">
        <v>6288</v>
      </c>
      <c r="D1251" s="16" t="s">
        <v>6289</v>
      </c>
      <c r="E1251" s="16" t="s">
        <v>58</v>
      </c>
      <c r="F1251" s="16" t="s">
        <v>31</v>
      </c>
      <c r="G1251" s="16" t="s">
        <v>65</v>
      </c>
      <c r="H1251" s="16" t="s">
        <v>6290</v>
      </c>
      <c r="I1251" s="16" t="s">
        <v>6291</v>
      </c>
      <c r="J1251" s="16" t="s">
        <v>6292</v>
      </c>
      <c r="K1251" s="16" t="s">
        <v>54</v>
      </c>
    </row>
    <row r="1252" spans="1:11" x14ac:dyDescent="0.25">
      <c r="A1252" s="21" t="s">
        <v>45</v>
      </c>
      <c r="B1252" s="16" t="s">
        <v>6293</v>
      </c>
      <c r="C1252" s="16" t="s">
        <v>6294</v>
      </c>
      <c r="D1252" s="16" t="s">
        <v>6295</v>
      </c>
      <c r="E1252" s="16" t="s">
        <v>58</v>
      </c>
      <c r="F1252" s="16" t="s">
        <v>31</v>
      </c>
      <c r="G1252" s="16" t="s">
        <v>4132</v>
      </c>
      <c r="H1252" s="16" t="s">
        <v>3692</v>
      </c>
      <c r="I1252" s="16" t="s">
        <v>873</v>
      </c>
      <c r="J1252" s="16" t="s">
        <v>6292</v>
      </c>
      <c r="K1252" s="16" t="s">
        <v>54</v>
      </c>
    </row>
    <row r="1253" spans="1:11" x14ac:dyDescent="0.25">
      <c r="A1253" s="21" t="s">
        <v>45</v>
      </c>
      <c r="B1253" s="16" t="s">
        <v>6296</v>
      </c>
      <c r="C1253" s="16" t="s">
        <v>6297</v>
      </c>
      <c r="D1253" s="16" t="s">
        <v>6298</v>
      </c>
      <c r="E1253" s="16" t="s">
        <v>320</v>
      </c>
      <c r="F1253" s="16" t="s">
        <v>31</v>
      </c>
      <c r="G1253" s="16" t="s">
        <v>4132</v>
      </c>
      <c r="H1253" s="16" t="s">
        <v>5508</v>
      </c>
      <c r="I1253" s="16" t="s">
        <v>1676</v>
      </c>
      <c r="J1253" s="16" t="s">
        <v>6299</v>
      </c>
      <c r="K1253" s="16" t="s">
        <v>54</v>
      </c>
    </row>
    <row r="1254" spans="1:11" x14ac:dyDescent="0.25">
      <c r="A1254" s="21" t="s">
        <v>45</v>
      </c>
      <c r="B1254" s="16" t="s">
        <v>6300</v>
      </c>
      <c r="C1254" s="16" t="s">
        <v>6301</v>
      </c>
      <c r="D1254" s="16" t="s">
        <v>6302</v>
      </c>
      <c r="E1254" s="16" t="s">
        <v>49</v>
      </c>
      <c r="F1254" s="16" t="s">
        <v>31</v>
      </c>
      <c r="G1254" s="16" t="s">
        <v>4038</v>
      </c>
      <c r="H1254" s="16" t="s">
        <v>6303</v>
      </c>
      <c r="I1254" s="16" t="s">
        <v>75</v>
      </c>
      <c r="J1254" s="16" t="s">
        <v>6304</v>
      </c>
      <c r="K1254" s="16" t="s">
        <v>54</v>
      </c>
    </row>
    <row r="1255" spans="1:11" x14ac:dyDescent="0.25">
      <c r="A1255" s="21" t="s">
        <v>45</v>
      </c>
      <c r="B1255" s="16" t="s">
        <v>6305</v>
      </c>
      <c r="C1255" s="16" t="s">
        <v>6306</v>
      </c>
      <c r="D1255" s="16" t="s">
        <v>6307</v>
      </c>
      <c r="E1255" s="16" t="s">
        <v>244</v>
      </c>
      <c r="F1255" s="16" t="s">
        <v>31</v>
      </c>
      <c r="G1255" s="16" t="s">
        <v>4463</v>
      </c>
      <c r="H1255" s="16" t="s">
        <v>6308</v>
      </c>
      <c r="I1255" s="16" t="s">
        <v>663</v>
      </c>
      <c r="J1255" s="16" t="s">
        <v>6309</v>
      </c>
      <c r="K1255" s="16" t="s">
        <v>54</v>
      </c>
    </row>
    <row r="1256" spans="1:11" x14ac:dyDescent="0.25">
      <c r="A1256" s="21" t="s">
        <v>45</v>
      </c>
      <c r="B1256" s="16" t="s">
        <v>6310</v>
      </c>
      <c r="C1256" s="16" t="s">
        <v>6311</v>
      </c>
      <c r="D1256" s="16" t="s">
        <v>6312</v>
      </c>
      <c r="E1256" s="16" t="s">
        <v>133</v>
      </c>
      <c r="F1256" s="16" t="s">
        <v>31</v>
      </c>
      <c r="G1256" s="16" t="s">
        <v>4132</v>
      </c>
      <c r="H1256" s="16" t="s">
        <v>6313</v>
      </c>
      <c r="I1256" s="16" t="s">
        <v>378</v>
      </c>
      <c r="J1256" s="16" t="s">
        <v>6314</v>
      </c>
      <c r="K1256" s="16" t="s">
        <v>54</v>
      </c>
    </row>
    <row r="1257" spans="1:11" x14ac:dyDescent="0.25">
      <c r="A1257" s="21" t="s">
        <v>45</v>
      </c>
      <c r="B1257" s="16" t="s">
        <v>6315</v>
      </c>
      <c r="C1257" s="16" t="s">
        <v>6316</v>
      </c>
      <c r="D1257" s="16" t="s">
        <v>6317</v>
      </c>
      <c r="E1257" s="16" t="s">
        <v>383</v>
      </c>
      <c r="F1257" s="16" t="s">
        <v>31</v>
      </c>
      <c r="G1257" s="16" t="s">
        <v>4082</v>
      </c>
      <c r="H1257" s="16" t="s">
        <v>6318</v>
      </c>
      <c r="I1257" s="16" t="s">
        <v>2417</v>
      </c>
      <c r="J1257" s="16" t="s">
        <v>6314</v>
      </c>
      <c r="K1257" s="16" t="s">
        <v>54</v>
      </c>
    </row>
    <row r="1258" spans="1:11" x14ac:dyDescent="0.25">
      <c r="A1258" s="21" t="s">
        <v>45</v>
      </c>
      <c r="B1258" s="16" t="s">
        <v>6319</v>
      </c>
      <c r="C1258" s="16" t="s">
        <v>6320</v>
      </c>
      <c r="D1258" s="16" t="s">
        <v>6321</v>
      </c>
      <c r="E1258" s="16" t="s">
        <v>72</v>
      </c>
      <c r="F1258" s="16" t="s">
        <v>31</v>
      </c>
      <c r="G1258" s="16" t="s">
        <v>4038</v>
      </c>
      <c r="H1258" s="16" t="s">
        <v>6322</v>
      </c>
      <c r="I1258" s="16" t="s">
        <v>136</v>
      </c>
      <c r="J1258" s="16" t="s">
        <v>6323</v>
      </c>
      <c r="K1258" s="16" t="s">
        <v>54</v>
      </c>
    </row>
    <row r="1259" spans="1:11" x14ac:dyDescent="0.25">
      <c r="A1259" s="21" t="s">
        <v>45</v>
      </c>
      <c r="B1259" s="16" t="s">
        <v>6324</v>
      </c>
      <c r="C1259" s="16" t="s">
        <v>6325</v>
      </c>
      <c r="D1259" s="16" t="s">
        <v>6326</v>
      </c>
      <c r="E1259" s="16" t="s">
        <v>92</v>
      </c>
      <c r="F1259" s="16" t="s">
        <v>31</v>
      </c>
      <c r="G1259" s="16" t="s">
        <v>4249</v>
      </c>
      <c r="H1259" s="16" t="s">
        <v>6327</v>
      </c>
      <c r="I1259" s="16" t="s">
        <v>6328</v>
      </c>
      <c r="J1259" s="16" t="s">
        <v>6329</v>
      </c>
      <c r="K1259" s="16" t="s">
        <v>54</v>
      </c>
    </row>
    <row r="1260" spans="1:11" x14ac:dyDescent="0.25">
      <c r="A1260" s="21" t="s">
        <v>45</v>
      </c>
      <c r="B1260" s="16" t="s">
        <v>6330</v>
      </c>
      <c r="C1260" s="16" t="s">
        <v>6331</v>
      </c>
      <c r="D1260" s="16" t="s">
        <v>6332</v>
      </c>
      <c r="E1260" s="16" t="s">
        <v>49</v>
      </c>
      <c r="F1260" s="16" t="s">
        <v>31</v>
      </c>
      <c r="G1260" s="16" t="s">
        <v>4249</v>
      </c>
      <c r="H1260" s="16" t="s">
        <v>6333</v>
      </c>
      <c r="I1260" s="16" t="s">
        <v>6334</v>
      </c>
      <c r="J1260" s="16" t="s">
        <v>6335</v>
      </c>
      <c r="K1260" s="16" t="s">
        <v>54</v>
      </c>
    </row>
    <row r="1261" spans="1:11" x14ac:dyDescent="0.25">
      <c r="A1261" s="21" t="s">
        <v>45</v>
      </c>
      <c r="B1261" s="16" t="s">
        <v>6336</v>
      </c>
      <c r="C1261" s="16" t="s">
        <v>6337</v>
      </c>
      <c r="D1261" s="16" t="s">
        <v>6338</v>
      </c>
      <c r="E1261" s="16" t="s">
        <v>4751</v>
      </c>
      <c r="F1261" s="16" t="s">
        <v>31</v>
      </c>
      <c r="G1261" s="16" t="s">
        <v>4082</v>
      </c>
      <c r="H1261" s="16" t="s">
        <v>5127</v>
      </c>
      <c r="I1261" s="16" t="s">
        <v>555</v>
      </c>
      <c r="J1261" s="16" t="s">
        <v>6339</v>
      </c>
      <c r="K1261" s="16" t="s">
        <v>54</v>
      </c>
    </row>
    <row r="1262" spans="1:11" x14ac:dyDescent="0.25">
      <c r="A1262" s="21" t="s">
        <v>45</v>
      </c>
      <c r="B1262" s="16" t="s">
        <v>6340</v>
      </c>
      <c r="C1262" s="16" t="s">
        <v>6341</v>
      </c>
      <c r="D1262" s="16" t="s">
        <v>6342</v>
      </c>
      <c r="E1262" s="16" t="s">
        <v>72</v>
      </c>
      <c r="F1262" s="16" t="s">
        <v>31</v>
      </c>
      <c r="G1262" s="16" t="s">
        <v>4249</v>
      </c>
      <c r="H1262" s="16" t="s">
        <v>6343</v>
      </c>
      <c r="I1262" s="16" t="s">
        <v>114</v>
      </c>
      <c r="J1262" s="16" t="s">
        <v>6339</v>
      </c>
      <c r="K1262" s="16" t="s">
        <v>54</v>
      </c>
    </row>
    <row r="1263" spans="1:11" x14ac:dyDescent="0.25">
      <c r="A1263" s="21" t="s">
        <v>45</v>
      </c>
      <c r="B1263" s="16" t="s">
        <v>6344</v>
      </c>
      <c r="C1263" s="16" t="s">
        <v>6345</v>
      </c>
      <c r="D1263" s="16" t="s">
        <v>6346</v>
      </c>
      <c r="E1263" s="16" t="s">
        <v>72</v>
      </c>
      <c r="F1263" s="16" t="s">
        <v>31</v>
      </c>
      <c r="G1263" s="16" t="s">
        <v>4270</v>
      </c>
      <c r="H1263" s="16" t="s">
        <v>6347</v>
      </c>
      <c r="I1263" s="16" t="s">
        <v>153</v>
      </c>
      <c r="J1263" s="16" t="s">
        <v>6339</v>
      </c>
      <c r="K1263" s="16" t="s">
        <v>54</v>
      </c>
    </row>
    <row r="1264" spans="1:11" x14ac:dyDescent="0.25">
      <c r="A1264" s="21" t="s">
        <v>45</v>
      </c>
      <c r="B1264" s="16" t="s">
        <v>6348</v>
      </c>
      <c r="C1264" s="16" t="s">
        <v>6349</v>
      </c>
      <c r="D1264" s="16" t="s">
        <v>6350</v>
      </c>
      <c r="E1264" s="16" t="s">
        <v>49</v>
      </c>
      <c r="F1264" s="16" t="s">
        <v>31</v>
      </c>
      <c r="G1264" s="16" t="s">
        <v>1375</v>
      </c>
      <c r="H1264" s="16" t="s">
        <v>6351</v>
      </c>
      <c r="I1264" s="16" t="s">
        <v>433</v>
      </c>
      <c r="J1264" s="16" t="s">
        <v>6352</v>
      </c>
      <c r="K1264" s="16" t="s">
        <v>54</v>
      </c>
    </row>
    <row r="1265" spans="1:11" x14ac:dyDescent="0.25">
      <c r="A1265" s="21" t="s">
        <v>45</v>
      </c>
      <c r="B1265" s="16" t="s">
        <v>6353</v>
      </c>
      <c r="C1265" s="16" t="s">
        <v>6354</v>
      </c>
      <c r="D1265" s="16" t="s">
        <v>6355</v>
      </c>
      <c r="E1265" s="16" t="s">
        <v>72</v>
      </c>
      <c r="F1265" s="16" t="s">
        <v>31</v>
      </c>
      <c r="G1265" s="16" t="s">
        <v>4286</v>
      </c>
      <c r="H1265" s="16" t="s">
        <v>6356</v>
      </c>
      <c r="I1265" s="16" t="s">
        <v>94</v>
      </c>
      <c r="J1265" s="16" t="s">
        <v>6357</v>
      </c>
      <c r="K1265" s="16" t="s">
        <v>54</v>
      </c>
    </row>
    <row r="1266" spans="1:11" x14ac:dyDescent="0.25">
      <c r="A1266" s="21" t="s">
        <v>45</v>
      </c>
      <c r="B1266" s="16" t="s">
        <v>6358</v>
      </c>
      <c r="C1266" s="16" t="s">
        <v>6359</v>
      </c>
      <c r="D1266" s="16" t="s">
        <v>6360</v>
      </c>
      <c r="E1266" s="16" t="s">
        <v>133</v>
      </c>
      <c r="F1266" s="16" t="s">
        <v>31</v>
      </c>
      <c r="G1266" s="16" t="s">
        <v>4286</v>
      </c>
      <c r="H1266" s="16" t="s">
        <v>6361</v>
      </c>
      <c r="I1266" s="16" t="s">
        <v>6362</v>
      </c>
      <c r="J1266" s="16" t="s">
        <v>6357</v>
      </c>
      <c r="K1266" s="16" t="s">
        <v>54</v>
      </c>
    </row>
    <row r="1267" spans="1:11" x14ac:dyDescent="0.25">
      <c r="A1267" s="21" t="s">
        <v>45</v>
      </c>
      <c r="B1267" s="16" t="s">
        <v>6363</v>
      </c>
      <c r="C1267" s="16" t="s">
        <v>6364</v>
      </c>
      <c r="D1267" s="16" t="s">
        <v>6365</v>
      </c>
      <c r="E1267" s="16" t="s">
        <v>58</v>
      </c>
      <c r="F1267" s="16" t="s">
        <v>31</v>
      </c>
      <c r="G1267" s="16" t="s">
        <v>4075</v>
      </c>
      <c r="H1267" s="16" t="s">
        <v>6366</v>
      </c>
      <c r="I1267" s="16" t="s">
        <v>5442</v>
      </c>
      <c r="J1267" s="16" t="s">
        <v>6367</v>
      </c>
      <c r="K1267" s="16" t="s">
        <v>54</v>
      </c>
    </row>
    <row r="1268" spans="1:11" x14ac:dyDescent="0.25">
      <c r="A1268" s="21" t="s">
        <v>45</v>
      </c>
      <c r="B1268" s="16" t="s">
        <v>6368</v>
      </c>
      <c r="C1268" s="16" t="s">
        <v>6369</v>
      </c>
      <c r="D1268" s="16" t="s">
        <v>6370</v>
      </c>
      <c r="E1268" s="16" t="s">
        <v>852</v>
      </c>
      <c r="F1268" s="16" t="s">
        <v>31</v>
      </c>
      <c r="G1268" s="16" t="s">
        <v>1375</v>
      </c>
      <c r="H1268" s="16" t="s">
        <v>6371</v>
      </c>
      <c r="I1268" s="16" t="s">
        <v>931</v>
      </c>
      <c r="J1268" s="16" t="s">
        <v>6367</v>
      </c>
      <c r="K1268" s="16" t="s">
        <v>54</v>
      </c>
    </row>
    <row r="1269" spans="1:11" x14ac:dyDescent="0.25">
      <c r="A1269" s="21" t="s">
        <v>45</v>
      </c>
      <c r="B1269" s="16" t="s">
        <v>6372</v>
      </c>
      <c r="C1269" s="16" t="s">
        <v>6373</v>
      </c>
      <c r="D1269" s="16" t="s">
        <v>6374</v>
      </c>
      <c r="E1269" s="16" t="s">
        <v>541</v>
      </c>
      <c r="F1269" s="16" t="s">
        <v>31</v>
      </c>
      <c r="G1269" s="16" t="s">
        <v>4082</v>
      </c>
      <c r="H1269" s="16" t="s">
        <v>6375</v>
      </c>
      <c r="I1269" s="16" t="s">
        <v>372</v>
      </c>
      <c r="J1269" s="16" t="s">
        <v>6376</v>
      </c>
      <c r="K1269" s="16" t="s">
        <v>54</v>
      </c>
    </row>
    <row r="1270" spans="1:11" x14ac:dyDescent="0.25">
      <c r="A1270" s="21" t="s">
        <v>45</v>
      </c>
      <c r="B1270" s="16" t="s">
        <v>6377</v>
      </c>
      <c r="C1270" s="16" t="s">
        <v>6378</v>
      </c>
      <c r="D1270" s="16" t="s">
        <v>6379</v>
      </c>
      <c r="E1270" s="16" t="s">
        <v>383</v>
      </c>
      <c r="F1270" s="16" t="s">
        <v>31</v>
      </c>
      <c r="G1270" s="16" t="s">
        <v>4082</v>
      </c>
      <c r="H1270" s="16" t="s">
        <v>6380</v>
      </c>
      <c r="I1270" s="16" t="s">
        <v>108</v>
      </c>
      <c r="J1270" s="16" t="s">
        <v>6376</v>
      </c>
      <c r="K1270" s="16" t="s">
        <v>54</v>
      </c>
    </row>
    <row r="1271" spans="1:11" x14ac:dyDescent="0.25">
      <c r="A1271" s="21" t="s">
        <v>45</v>
      </c>
      <c r="B1271" s="16" t="s">
        <v>6381</v>
      </c>
      <c r="C1271" s="16" t="s">
        <v>6382</v>
      </c>
      <c r="D1271" s="16" t="s">
        <v>6383</v>
      </c>
      <c r="E1271" s="16" t="s">
        <v>4751</v>
      </c>
      <c r="F1271" s="16" t="s">
        <v>31</v>
      </c>
      <c r="G1271" s="16" t="s">
        <v>4082</v>
      </c>
      <c r="H1271" s="16" t="s">
        <v>6384</v>
      </c>
      <c r="I1271" s="16" t="s">
        <v>6385</v>
      </c>
      <c r="J1271" s="16" t="s">
        <v>6386</v>
      </c>
      <c r="K1271" s="16" t="s">
        <v>54</v>
      </c>
    </row>
    <row r="1272" spans="1:11" x14ac:dyDescent="0.25">
      <c r="A1272" s="21" t="s">
        <v>45</v>
      </c>
      <c r="B1272" s="16" t="s">
        <v>6387</v>
      </c>
      <c r="C1272" s="16" t="s">
        <v>6388</v>
      </c>
      <c r="D1272" s="16" t="s">
        <v>6389</v>
      </c>
      <c r="E1272" s="16" t="s">
        <v>383</v>
      </c>
      <c r="F1272" s="16" t="s">
        <v>31</v>
      </c>
      <c r="G1272" s="16" t="s">
        <v>4082</v>
      </c>
      <c r="H1272" s="16" t="s">
        <v>6390</v>
      </c>
      <c r="I1272" s="16" t="s">
        <v>6391</v>
      </c>
      <c r="J1272" s="16" t="s">
        <v>6386</v>
      </c>
      <c r="K1272" s="16" t="s">
        <v>54</v>
      </c>
    </row>
    <row r="1273" spans="1:11" x14ac:dyDescent="0.25">
      <c r="A1273" s="21" t="s">
        <v>45</v>
      </c>
      <c r="B1273" s="16" t="s">
        <v>6392</v>
      </c>
      <c r="C1273" s="16" t="s">
        <v>6393</v>
      </c>
      <c r="D1273" s="16" t="s">
        <v>6394</v>
      </c>
      <c r="E1273" s="16" t="s">
        <v>369</v>
      </c>
      <c r="F1273" s="16" t="s">
        <v>31</v>
      </c>
      <c r="G1273" s="16" t="s">
        <v>4132</v>
      </c>
      <c r="H1273" s="16" t="s">
        <v>6395</v>
      </c>
      <c r="I1273" s="16" t="s">
        <v>1670</v>
      </c>
      <c r="J1273" s="16" t="s">
        <v>6396</v>
      </c>
      <c r="K1273" s="16" t="s">
        <v>54</v>
      </c>
    </row>
    <row r="1274" spans="1:11" x14ac:dyDescent="0.25">
      <c r="A1274" s="21" t="s">
        <v>45</v>
      </c>
      <c r="B1274" s="16" t="s">
        <v>6397</v>
      </c>
      <c r="C1274" s="16" t="s">
        <v>6398</v>
      </c>
      <c r="D1274" s="16" t="s">
        <v>6399</v>
      </c>
      <c r="E1274" s="16" t="s">
        <v>250</v>
      </c>
      <c r="F1274" s="16" t="s">
        <v>31</v>
      </c>
      <c r="G1274" s="16" t="s">
        <v>4132</v>
      </c>
      <c r="H1274" s="16" t="s">
        <v>6400</v>
      </c>
      <c r="I1274" s="16" t="s">
        <v>4656</v>
      </c>
      <c r="J1274" s="16" t="s">
        <v>6401</v>
      </c>
      <c r="K1274" s="16" t="s">
        <v>54</v>
      </c>
    </row>
    <row r="1275" spans="1:11" x14ac:dyDescent="0.25">
      <c r="A1275" s="21" t="s">
        <v>45</v>
      </c>
      <c r="B1275" s="16" t="s">
        <v>6402</v>
      </c>
      <c r="C1275" s="16" t="s">
        <v>6403</v>
      </c>
      <c r="D1275" s="16" t="s">
        <v>6404</v>
      </c>
      <c r="E1275" s="16" t="s">
        <v>468</v>
      </c>
      <c r="F1275" s="16" t="s">
        <v>31</v>
      </c>
      <c r="G1275" s="16" t="s">
        <v>4132</v>
      </c>
      <c r="H1275" s="16" t="s">
        <v>4370</v>
      </c>
      <c r="I1275" s="16" t="s">
        <v>1328</v>
      </c>
      <c r="J1275" s="16" t="s">
        <v>6401</v>
      </c>
      <c r="K1275" s="16" t="s">
        <v>54</v>
      </c>
    </row>
    <row r="1276" spans="1:11" x14ac:dyDescent="0.25">
      <c r="A1276" s="21" t="s">
        <v>45</v>
      </c>
      <c r="B1276" s="16" t="s">
        <v>6405</v>
      </c>
      <c r="C1276" s="16" t="s">
        <v>6406</v>
      </c>
      <c r="D1276" s="16" t="s">
        <v>6407</v>
      </c>
      <c r="E1276" s="16" t="s">
        <v>58</v>
      </c>
      <c r="F1276" s="16" t="s">
        <v>31</v>
      </c>
      <c r="G1276" s="16" t="s">
        <v>4752</v>
      </c>
      <c r="H1276" s="16" t="s">
        <v>6408</v>
      </c>
      <c r="I1276" s="16" t="s">
        <v>2417</v>
      </c>
      <c r="J1276" s="16" t="s">
        <v>6401</v>
      </c>
      <c r="K1276" s="16" t="s">
        <v>54</v>
      </c>
    </row>
    <row r="1277" spans="1:11" x14ac:dyDescent="0.25">
      <c r="A1277" s="21" t="s">
        <v>45</v>
      </c>
      <c r="B1277" s="16" t="s">
        <v>6409</v>
      </c>
      <c r="C1277" s="16" t="s">
        <v>6410</v>
      </c>
      <c r="D1277" s="16" t="s">
        <v>6411</v>
      </c>
      <c r="E1277" s="16" t="s">
        <v>4751</v>
      </c>
      <c r="F1277" s="16" t="s">
        <v>31</v>
      </c>
      <c r="G1277" s="16" t="s">
        <v>4082</v>
      </c>
      <c r="H1277" s="16" t="s">
        <v>6384</v>
      </c>
      <c r="I1277" s="16" t="s">
        <v>6412</v>
      </c>
      <c r="J1277" s="16" t="s">
        <v>6413</v>
      </c>
      <c r="K1277" s="16" t="s">
        <v>54</v>
      </c>
    </row>
    <row r="1278" spans="1:11" x14ac:dyDescent="0.25">
      <c r="A1278" s="21" t="s">
        <v>45</v>
      </c>
      <c r="B1278" s="16" t="s">
        <v>6414</v>
      </c>
      <c r="C1278" s="16" t="s">
        <v>6415</v>
      </c>
      <c r="D1278" s="16" t="s">
        <v>6416</v>
      </c>
      <c r="E1278" s="16" t="s">
        <v>369</v>
      </c>
      <c r="F1278" s="16" t="s">
        <v>31</v>
      </c>
      <c r="G1278" s="16" t="s">
        <v>4132</v>
      </c>
      <c r="H1278" s="16" t="s">
        <v>6417</v>
      </c>
      <c r="I1278" s="16" t="s">
        <v>6418</v>
      </c>
      <c r="J1278" s="16" t="s">
        <v>6419</v>
      </c>
      <c r="K1278" s="16" t="s">
        <v>54</v>
      </c>
    </row>
    <row r="1279" spans="1:11" x14ac:dyDescent="0.25">
      <c r="A1279" s="21" t="s">
        <v>45</v>
      </c>
      <c r="B1279" s="16" t="s">
        <v>6420</v>
      </c>
      <c r="C1279" s="16" t="s">
        <v>6421</v>
      </c>
      <c r="D1279" s="16" t="s">
        <v>6422</v>
      </c>
      <c r="E1279" s="16" t="s">
        <v>58</v>
      </c>
      <c r="F1279" s="16" t="s">
        <v>31</v>
      </c>
      <c r="G1279" s="16" t="s">
        <v>2789</v>
      </c>
      <c r="H1279" s="16" t="s">
        <v>6423</v>
      </c>
      <c r="I1279" s="16" t="s">
        <v>172</v>
      </c>
      <c r="J1279" s="16" t="s">
        <v>6419</v>
      </c>
      <c r="K1279" s="16" t="s">
        <v>54</v>
      </c>
    </row>
    <row r="1280" spans="1:11" x14ac:dyDescent="0.25">
      <c r="A1280" s="21" t="s">
        <v>45</v>
      </c>
      <c r="B1280" s="16" t="s">
        <v>6424</v>
      </c>
      <c r="C1280" s="16" t="s">
        <v>6425</v>
      </c>
      <c r="D1280" s="16" t="s">
        <v>6426</v>
      </c>
      <c r="E1280" s="16" t="s">
        <v>92</v>
      </c>
      <c r="F1280" s="16" t="s">
        <v>31</v>
      </c>
      <c r="G1280" s="16" t="s">
        <v>4977</v>
      </c>
      <c r="H1280" s="16" t="s">
        <v>4978</v>
      </c>
      <c r="I1280" s="16" t="s">
        <v>642</v>
      </c>
      <c r="J1280" s="16" t="s">
        <v>6427</v>
      </c>
      <c r="K1280" s="16" t="s">
        <v>54</v>
      </c>
    </row>
    <row r="1281" spans="1:11" x14ac:dyDescent="0.25">
      <c r="A1281" s="21" t="s">
        <v>45</v>
      </c>
      <c r="B1281" s="16" t="s">
        <v>6428</v>
      </c>
      <c r="C1281" s="16" t="s">
        <v>6429</v>
      </c>
      <c r="D1281" s="16" t="s">
        <v>6430</v>
      </c>
      <c r="E1281" s="16" t="s">
        <v>320</v>
      </c>
      <c r="F1281" s="16" t="s">
        <v>31</v>
      </c>
      <c r="G1281" s="16" t="s">
        <v>4908</v>
      </c>
      <c r="H1281" s="16" t="s">
        <v>594</v>
      </c>
      <c r="I1281" s="16" t="s">
        <v>3000</v>
      </c>
      <c r="J1281" s="16" t="s">
        <v>6431</v>
      </c>
      <c r="K1281" s="16" t="s">
        <v>54</v>
      </c>
    </row>
    <row r="1282" spans="1:11" x14ac:dyDescent="0.25">
      <c r="A1282" s="21" t="s">
        <v>45</v>
      </c>
      <c r="B1282" s="16" t="s">
        <v>6432</v>
      </c>
      <c r="C1282" s="16" t="s">
        <v>6433</v>
      </c>
      <c r="D1282" s="16" t="s">
        <v>6434</v>
      </c>
      <c r="E1282" s="16" t="s">
        <v>463</v>
      </c>
      <c r="F1282" s="16" t="s">
        <v>31</v>
      </c>
      <c r="G1282" s="16" t="s">
        <v>4146</v>
      </c>
      <c r="H1282" s="16" t="s">
        <v>6435</v>
      </c>
      <c r="I1282" s="16" t="s">
        <v>404</v>
      </c>
      <c r="J1282" s="16" t="s">
        <v>6436</v>
      </c>
      <c r="K1282" s="16" t="s">
        <v>54</v>
      </c>
    </row>
    <row r="1283" spans="1:11" x14ac:dyDescent="0.25">
      <c r="A1283" s="21" t="s">
        <v>45</v>
      </c>
      <c r="B1283" s="16" t="s">
        <v>6437</v>
      </c>
      <c r="C1283" s="16" t="s">
        <v>6438</v>
      </c>
      <c r="D1283" s="16" t="s">
        <v>6439</v>
      </c>
      <c r="E1283" s="16" t="s">
        <v>92</v>
      </c>
      <c r="F1283" s="16" t="s">
        <v>31</v>
      </c>
      <c r="G1283" s="16" t="s">
        <v>4977</v>
      </c>
      <c r="H1283" s="16" t="s">
        <v>6440</v>
      </c>
      <c r="I1283" s="16" t="s">
        <v>630</v>
      </c>
      <c r="J1283" s="16" t="s">
        <v>6441</v>
      </c>
      <c r="K1283" s="16" t="s">
        <v>54</v>
      </c>
    </row>
    <row r="1284" spans="1:11" x14ac:dyDescent="0.25">
      <c r="A1284" s="21" t="s">
        <v>45</v>
      </c>
      <c r="B1284" s="16" t="s">
        <v>6442</v>
      </c>
      <c r="C1284" s="16" t="s">
        <v>6443</v>
      </c>
      <c r="D1284" s="16" t="s">
        <v>6444</v>
      </c>
      <c r="E1284" s="16" t="s">
        <v>320</v>
      </c>
      <c r="F1284" s="16" t="s">
        <v>31</v>
      </c>
      <c r="G1284" s="16" t="s">
        <v>4146</v>
      </c>
      <c r="H1284" s="16" t="s">
        <v>6089</v>
      </c>
      <c r="I1284" s="16" t="s">
        <v>663</v>
      </c>
      <c r="J1284" s="16" t="s">
        <v>6441</v>
      </c>
      <c r="K1284" s="16" t="s">
        <v>54</v>
      </c>
    </row>
    <row r="1285" spans="1:11" x14ac:dyDescent="0.25">
      <c r="A1285" s="21" t="s">
        <v>45</v>
      </c>
      <c r="B1285" s="16" t="s">
        <v>6445</v>
      </c>
      <c r="C1285" s="16" t="s">
        <v>6446</v>
      </c>
      <c r="D1285" s="16" t="s">
        <v>6447</v>
      </c>
      <c r="E1285" s="16" t="s">
        <v>58</v>
      </c>
      <c r="F1285" s="16" t="s">
        <v>31</v>
      </c>
      <c r="G1285" s="16" t="s">
        <v>4132</v>
      </c>
      <c r="H1285" s="16" t="s">
        <v>6448</v>
      </c>
      <c r="I1285" s="16" t="s">
        <v>561</v>
      </c>
      <c r="J1285" s="16" t="s">
        <v>6449</v>
      </c>
      <c r="K1285" s="16" t="s">
        <v>54</v>
      </c>
    </row>
    <row r="1286" spans="1:11" x14ac:dyDescent="0.25">
      <c r="A1286" s="21" t="s">
        <v>45</v>
      </c>
      <c r="B1286" s="16" t="s">
        <v>6450</v>
      </c>
      <c r="C1286" s="16" t="s">
        <v>6451</v>
      </c>
      <c r="D1286" s="16" t="s">
        <v>6452</v>
      </c>
      <c r="E1286" s="16" t="s">
        <v>320</v>
      </c>
      <c r="F1286" s="16" t="s">
        <v>31</v>
      </c>
      <c r="G1286" s="16" t="s">
        <v>4146</v>
      </c>
      <c r="H1286" s="16" t="s">
        <v>4394</v>
      </c>
      <c r="I1286" s="16" t="s">
        <v>4395</v>
      </c>
      <c r="J1286" s="16" t="s">
        <v>6453</v>
      </c>
      <c r="K1286" s="16" t="s">
        <v>54</v>
      </c>
    </row>
    <row r="1287" spans="1:11" x14ac:dyDescent="0.25">
      <c r="A1287" s="21" t="s">
        <v>45</v>
      </c>
      <c r="B1287" s="16" t="s">
        <v>6454</v>
      </c>
      <c r="C1287" s="16" t="s">
        <v>6455</v>
      </c>
      <c r="D1287" s="16" t="s">
        <v>6456</v>
      </c>
      <c r="E1287" s="16" t="s">
        <v>72</v>
      </c>
      <c r="F1287" s="16" t="s">
        <v>31</v>
      </c>
      <c r="G1287" s="16" t="s">
        <v>732</v>
      </c>
      <c r="H1287" s="16" t="s">
        <v>6457</v>
      </c>
      <c r="I1287" s="16" t="s">
        <v>6458</v>
      </c>
      <c r="J1287" s="16" t="s">
        <v>6459</v>
      </c>
      <c r="K1287" s="16" t="s">
        <v>54</v>
      </c>
    </row>
    <row r="1288" spans="1:11" x14ac:dyDescent="0.25">
      <c r="A1288" s="21" t="s">
        <v>45</v>
      </c>
      <c r="B1288" s="16" t="s">
        <v>6460</v>
      </c>
      <c r="C1288" s="16" t="s">
        <v>6461</v>
      </c>
      <c r="D1288" s="16" t="s">
        <v>6462</v>
      </c>
      <c r="E1288" s="16" t="s">
        <v>58</v>
      </c>
      <c r="F1288" s="16" t="s">
        <v>31</v>
      </c>
      <c r="G1288" s="16" t="s">
        <v>4075</v>
      </c>
      <c r="H1288" s="16" t="s">
        <v>6463</v>
      </c>
      <c r="I1288" s="16" t="s">
        <v>4490</v>
      </c>
      <c r="J1288" s="16" t="s">
        <v>6464</v>
      </c>
      <c r="K1288" s="16" t="s">
        <v>54</v>
      </c>
    </row>
    <row r="1289" spans="1:11" x14ac:dyDescent="0.25">
      <c r="A1289" s="21" t="s">
        <v>45</v>
      </c>
      <c r="B1289" s="16" t="s">
        <v>6465</v>
      </c>
      <c r="C1289" s="16" t="s">
        <v>6466</v>
      </c>
      <c r="D1289" s="16" t="s">
        <v>6467</v>
      </c>
      <c r="E1289" s="16" t="s">
        <v>58</v>
      </c>
      <c r="F1289" s="16" t="s">
        <v>31</v>
      </c>
      <c r="G1289" s="16" t="s">
        <v>4082</v>
      </c>
      <c r="H1289" s="16" t="s">
        <v>6468</v>
      </c>
      <c r="I1289" s="16" t="s">
        <v>121</v>
      </c>
      <c r="J1289" s="16" t="s">
        <v>6469</v>
      </c>
      <c r="K1289" s="16" t="s">
        <v>54</v>
      </c>
    </row>
    <row r="1290" spans="1:11" x14ac:dyDescent="0.25">
      <c r="A1290" s="21" t="s">
        <v>45</v>
      </c>
      <c r="B1290" s="16" t="s">
        <v>6470</v>
      </c>
      <c r="C1290" s="16" t="s">
        <v>6471</v>
      </c>
      <c r="D1290" s="16" t="s">
        <v>6472</v>
      </c>
      <c r="E1290" s="16" t="s">
        <v>383</v>
      </c>
      <c r="F1290" s="16" t="s">
        <v>31</v>
      </c>
      <c r="G1290" s="16" t="s">
        <v>4082</v>
      </c>
      <c r="H1290" s="16" t="s">
        <v>4746</v>
      </c>
      <c r="I1290" s="16" t="s">
        <v>2417</v>
      </c>
      <c r="J1290" s="16" t="s">
        <v>6473</v>
      </c>
      <c r="K1290" s="16" t="s">
        <v>54</v>
      </c>
    </row>
    <row r="1291" spans="1:11" x14ac:dyDescent="0.25">
      <c r="A1291" s="21" t="s">
        <v>45</v>
      </c>
      <c r="B1291" s="16" t="s">
        <v>6474</v>
      </c>
      <c r="C1291" s="16" t="s">
        <v>6475</v>
      </c>
      <c r="D1291" s="16" t="s">
        <v>6476</v>
      </c>
      <c r="E1291" s="16" t="s">
        <v>92</v>
      </c>
      <c r="F1291" s="16" t="s">
        <v>31</v>
      </c>
      <c r="G1291" s="16" t="s">
        <v>2789</v>
      </c>
      <c r="H1291" s="16" t="s">
        <v>6477</v>
      </c>
      <c r="I1291" s="16" t="s">
        <v>630</v>
      </c>
      <c r="J1291" s="16" t="s">
        <v>6478</v>
      </c>
      <c r="K1291" s="16" t="s">
        <v>54</v>
      </c>
    </row>
    <row r="1292" spans="1:11" x14ac:dyDescent="0.25">
      <c r="A1292" s="21" t="s">
        <v>45</v>
      </c>
      <c r="B1292" s="16" t="s">
        <v>6479</v>
      </c>
      <c r="C1292" s="16" t="s">
        <v>6480</v>
      </c>
      <c r="D1292" s="16" t="s">
        <v>6481</v>
      </c>
      <c r="E1292" s="16" t="s">
        <v>49</v>
      </c>
      <c r="F1292" s="16" t="s">
        <v>31</v>
      </c>
      <c r="G1292" s="16" t="s">
        <v>2789</v>
      </c>
      <c r="H1292" s="16" t="s">
        <v>6482</v>
      </c>
      <c r="I1292" s="16" t="s">
        <v>197</v>
      </c>
      <c r="J1292" s="16" t="s">
        <v>6483</v>
      </c>
      <c r="K1292" s="16" t="s">
        <v>54</v>
      </c>
    </row>
    <row r="1293" spans="1:11" x14ac:dyDescent="0.25">
      <c r="A1293" s="21" t="s">
        <v>45</v>
      </c>
      <c r="B1293" s="16" t="s">
        <v>6484</v>
      </c>
      <c r="C1293" s="16" t="s">
        <v>6485</v>
      </c>
      <c r="D1293" s="16" t="s">
        <v>6486</v>
      </c>
      <c r="E1293" s="16" t="s">
        <v>92</v>
      </c>
      <c r="F1293" s="16" t="s">
        <v>31</v>
      </c>
      <c r="G1293" s="16" t="s">
        <v>402</v>
      </c>
      <c r="H1293" s="16" t="s">
        <v>5922</v>
      </c>
      <c r="I1293" s="16" t="s">
        <v>1027</v>
      </c>
      <c r="J1293" s="16" t="s">
        <v>6487</v>
      </c>
      <c r="K1293" s="16" t="s">
        <v>54</v>
      </c>
    </row>
    <row r="1294" spans="1:11" x14ac:dyDescent="0.25">
      <c r="A1294" s="21" t="s">
        <v>45</v>
      </c>
      <c r="B1294" s="16" t="s">
        <v>6488</v>
      </c>
      <c r="C1294" s="16" t="s">
        <v>6489</v>
      </c>
      <c r="D1294" s="16" t="s">
        <v>6490</v>
      </c>
      <c r="E1294" s="16" t="s">
        <v>92</v>
      </c>
      <c r="F1294" s="16" t="s">
        <v>31</v>
      </c>
      <c r="G1294" s="16" t="s">
        <v>402</v>
      </c>
      <c r="H1294" s="16" t="s">
        <v>6491</v>
      </c>
      <c r="I1294" s="16" t="s">
        <v>172</v>
      </c>
      <c r="J1294" s="16" t="s">
        <v>6492</v>
      </c>
      <c r="K1294" s="16" t="s">
        <v>54</v>
      </c>
    </row>
    <row r="1295" spans="1:11" x14ac:dyDescent="0.25">
      <c r="A1295" s="21" t="s">
        <v>45</v>
      </c>
      <c r="B1295" s="16" t="s">
        <v>6493</v>
      </c>
      <c r="C1295" s="16" t="s">
        <v>6494</v>
      </c>
      <c r="D1295" s="16" t="s">
        <v>6495</v>
      </c>
      <c r="E1295" s="16" t="s">
        <v>287</v>
      </c>
      <c r="F1295" s="16" t="s">
        <v>31</v>
      </c>
      <c r="G1295" s="16" t="s">
        <v>4132</v>
      </c>
      <c r="H1295" s="16" t="s">
        <v>6496</v>
      </c>
      <c r="I1295" s="16" t="s">
        <v>94</v>
      </c>
      <c r="J1295" s="16" t="s">
        <v>6497</v>
      </c>
      <c r="K1295" s="16" t="s">
        <v>54</v>
      </c>
    </row>
    <row r="1296" spans="1:11" x14ac:dyDescent="0.25">
      <c r="A1296" s="21" t="s">
        <v>45</v>
      </c>
      <c r="B1296" s="16" t="s">
        <v>6498</v>
      </c>
      <c r="C1296" s="16" t="s">
        <v>6499</v>
      </c>
      <c r="D1296" s="16" t="s">
        <v>6500</v>
      </c>
      <c r="E1296" s="16" t="s">
        <v>58</v>
      </c>
      <c r="F1296" s="16" t="s">
        <v>31</v>
      </c>
      <c r="G1296" s="16" t="s">
        <v>4132</v>
      </c>
      <c r="H1296" s="16" t="s">
        <v>61</v>
      </c>
      <c r="I1296" s="16" t="s">
        <v>873</v>
      </c>
      <c r="J1296" s="16" t="s">
        <v>6501</v>
      </c>
      <c r="K1296" s="16" t="s">
        <v>54</v>
      </c>
    </row>
    <row r="1297" spans="1:11" x14ac:dyDescent="0.25">
      <c r="A1297" s="21" t="s">
        <v>45</v>
      </c>
      <c r="B1297" s="16" t="s">
        <v>6502</v>
      </c>
      <c r="C1297" s="16" t="s">
        <v>6503</v>
      </c>
      <c r="D1297" s="16" t="s">
        <v>6504</v>
      </c>
      <c r="E1297" s="16" t="s">
        <v>369</v>
      </c>
      <c r="F1297" s="16" t="s">
        <v>31</v>
      </c>
      <c r="G1297" s="16" t="s">
        <v>4132</v>
      </c>
      <c r="H1297" s="16" t="s">
        <v>6505</v>
      </c>
      <c r="I1297" s="16" t="s">
        <v>6506</v>
      </c>
      <c r="J1297" s="16" t="s">
        <v>6507</v>
      </c>
      <c r="K1297" s="16" t="s">
        <v>54</v>
      </c>
    </row>
    <row r="1298" spans="1:11" x14ac:dyDescent="0.25">
      <c r="A1298" s="21" t="s">
        <v>45</v>
      </c>
      <c r="B1298" s="16" t="s">
        <v>6508</v>
      </c>
      <c r="C1298" s="16" t="s">
        <v>6509</v>
      </c>
      <c r="D1298" s="16" t="s">
        <v>6510</v>
      </c>
      <c r="E1298" s="16" t="s">
        <v>287</v>
      </c>
      <c r="F1298" s="16" t="s">
        <v>31</v>
      </c>
      <c r="G1298" s="16" t="s">
        <v>4132</v>
      </c>
      <c r="H1298" s="16" t="s">
        <v>4370</v>
      </c>
      <c r="I1298" s="16" t="s">
        <v>233</v>
      </c>
      <c r="J1298" s="16" t="s">
        <v>6507</v>
      </c>
      <c r="K1298" s="16" t="s">
        <v>54</v>
      </c>
    </row>
    <row r="1299" spans="1:11" x14ac:dyDescent="0.25">
      <c r="A1299" s="21" t="s">
        <v>45</v>
      </c>
      <c r="B1299" s="16" t="s">
        <v>6511</v>
      </c>
      <c r="C1299" s="16" t="s">
        <v>6512</v>
      </c>
      <c r="D1299" s="16" t="s">
        <v>6513</v>
      </c>
      <c r="E1299" s="16" t="s">
        <v>125</v>
      </c>
      <c r="F1299" s="16" t="s">
        <v>31</v>
      </c>
      <c r="G1299" s="16" t="s">
        <v>4132</v>
      </c>
      <c r="H1299" s="16" t="s">
        <v>6514</v>
      </c>
      <c r="I1299" s="16" t="s">
        <v>94</v>
      </c>
      <c r="J1299" s="16" t="s">
        <v>6515</v>
      </c>
      <c r="K1299" s="16" t="s">
        <v>54</v>
      </c>
    </row>
    <row r="1300" spans="1:11" x14ac:dyDescent="0.25">
      <c r="A1300" s="21" t="s">
        <v>45</v>
      </c>
      <c r="B1300" s="16" t="s">
        <v>6516</v>
      </c>
      <c r="C1300" s="16" t="s">
        <v>6517</v>
      </c>
      <c r="D1300" s="16" t="s">
        <v>6518</v>
      </c>
      <c r="E1300" s="16" t="s">
        <v>250</v>
      </c>
      <c r="F1300" s="16" t="s">
        <v>31</v>
      </c>
      <c r="G1300" s="16" t="s">
        <v>4132</v>
      </c>
      <c r="H1300" s="16" t="s">
        <v>6519</v>
      </c>
      <c r="I1300" s="16" t="s">
        <v>94</v>
      </c>
      <c r="J1300" s="16" t="s">
        <v>6520</v>
      </c>
      <c r="K1300" s="16" t="s">
        <v>54</v>
      </c>
    </row>
    <row r="1301" spans="1:11" x14ac:dyDescent="0.25">
      <c r="A1301" s="21" t="s">
        <v>45</v>
      </c>
      <c r="B1301" s="16" t="s">
        <v>6521</v>
      </c>
      <c r="C1301" s="16" t="s">
        <v>6522</v>
      </c>
      <c r="D1301" s="16" t="s">
        <v>6523</v>
      </c>
      <c r="E1301" s="16" t="s">
        <v>287</v>
      </c>
      <c r="F1301" s="16" t="s">
        <v>31</v>
      </c>
      <c r="G1301" s="16" t="s">
        <v>4132</v>
      </c>
      <c r="H1301" s="16" t="s">
        <v>6524</v>
      </c>
      <c r="I1301" s="16" t="s">
        <v>2384</v>
      </c>
      <c r="J1301" s="16" t="s">
        <v>6520</v>
      </c>
      <c r="K1301" s="16" t="s">
        <v>54</v>
      </c>
    </row>
    <row r="1302" spans="1:11" x14ac:dyDescent="0.25">
      <c r="A1302" s="21" t="s">
        <v>45</v>
      </c>
      <c r="B1302" s="16" t="s">
        <v>6525</v>
      </c>
      <c r="C1302" s="16" t="s">
        <v>6526</v>
      </c>
      <c r="D1302" s="16" t="s">
        <v>6527</v>
      </c>
      <c r="E1302" s="16" t="s">
        <v>49</v>
      </c>
      <c r="F1302" s="16" t="s">
        <v>31</v>
      </c>
      <c r="G1302" s="16" t="s">
        <v>4908</v>
      </c>
      <c r="H1302" s="16" t="s">
        <v>6528</v>
      </c>
      <c r="I1302" s="16" t="s">
        <v>3000</v>
      </c>
      <c r="J1302" s="16" t="s">
        <v>6529</v>
      </c>
      <c r="K1302" s="16" t="s">
        <v>54</v>
      </c>
    </row>
    <row r="1303" spans="1:11" x14ac:dyDescent="0.25">
      <c r="A1303" s="21" t="s">
        <v>45</v>
      </c>
      <c r="B1303" s="16" t="s">
        <v>6530</v>
      </c>
      <c r="C1303" s="16" t="s">
        <v>6531</v>
      </c>
      <c r="D1303" s="16" t="s">
        <v>6532</v>
      </c>
      <c r="E1303" s="16" t="s">
        <v>49</v>
      </c>
      <c r="F1303" s="16" t="s">
        <v>31</v>
      </c>
      <c r="G1303" s="16" t="s">
        <v>4146</v>
      </c>
      <c r="H1303" s="16" t="s">
        <v>6533</v>
      </c>
      <c r="I1303" s="16" t="s">
        <v>6534</v>
      </c>
      <c r="J1303" s="16" t="s">
        <v>6535</v>
      </c>
      <c r="K1303" s="16" t="s">
        <v>54</v>
      </c>
    </row>
    <row r="1304" spans="1:11" x14ac:dyDescent="0.25">
      <c r="A1304" s="21" t="s">
        <v>45</v>
      </c>
      <c r="B1304" s="16" t="s">
        <v>6536</v>
      </c>
      <c r="C1304" s="16" t="s">
        <v>6537</v>
      </c>
      <c r="D1304" s="16" t="s">
        <v>6538</v>
      </c>
      <c r="E1304" s="16" t="s">
        <v>72</v>
      </c>
      <c r="F1304" s="16" t="s">
        <v>31</v>
      </c>
      <c r="G1304" s="16" t="s">
        <v>4146</v>
      </c>
      <c r="H1304" s="16" t="s">
        <v>6539</v>
      </c>
      <c r="I1304" s="16" t="s">
        <v>2458</v>
      </c>
      <c r="J1304" s="16" t="s">
        <v>6535</v>
      </c>
      <c r="K1304" s="16" t="s">
        <v>54</v>
      </c>
    </row>
    <row r="1305" spans="1:11" x14ac:dyDescent="0.25">
      <c r="A1305" s="21" t="s">
        <v>45</v>
      </c>
      <c r="B1305" s="16" t="s">
        <v>6540</v>
      </c>
      <c r="C1305" s="16" t="s">
        <v>6541</v>
      </c>
      <c r="D1305" s="16" t="s">
        <v>6542</v>
      </c>
      <c r="E1305" s="16" t="s">
        <v>92</v>
      </c>
      <c r="F1305" s="16" t="s">
        <v>31</v>
      </c>
      <c r="G1305" s="16" t="s">
        <v>73</v>
      </c>
      <c r="H1305" s="16" t="s">
        <v>3108</v>
      </c>
      <c r="I1305" s="16" t="s">
        <v>209</v>
      </c>
      <c r="J1305" s="16" t="s">
        <v>6543</v>
      </c>
      <c r="K1305" s="16" t="s">
        <v>54</v>
      </c>
    </row>
    <row r="1306" spans="1:11" x14ac:dyDescent="0.25">
      <c r="A1306" s="21" t="s">
        <v>45</v>
      </c>
      <c r="B1306" s="16" t="s">
        <v>6544</v>
      </c>
      <c r="C1306" s="16" t="s">
        <v>6545</v>
      </c>
      <c r="D1306" s="16" t="s">
        <v>6546</v>
      </c>
      <c r="E1306" s="16" t="s">
        <v>125</v>
      </c>
      <c r="F1306" s="16" t="s">
        <v>31</v>
      </c>
      <c r="G1306" s="16" t="s">
        <v>1257</v>
      </c>
      <c r="H1306" s="16" t="s">
        <v>837</v>
      </c>
      <c r="I1306" s="16" t="s">
        <v>6547</v>
      </c>
      <c r="J1306" s="16" t="s">
        <v>6548</v>
      </c>
      <c r="K1306" s="16" t="s">
        <v>54</v>
      </c>
    </row>
    <row r="1307" spans="1:11" x14ac:dyDescent="0.25">
      <c r="A1307" s="21" t="s">
        <v>45</v>
      </c>
      <c r="B1307" s="16" t="s">
        <v>6549</v>
      </c>
      <c r="C1307" s="16" t="s">
        <v>6550</v>
      </c>
      <c r="D1307" s="16" t="s">
        <v>6551</v>
      </c>
      <c r="E1307" s="16" t="s">
        <v>49</v>
      </c>
      <c r="F1307" s="16" t="s">
        <v>31</v>
      </c>
      <c r="G1307" s="16" t="s">
        <v>65</v>
      </c>
      <c r="H1307" s="16" t="s">
        <v>6552</v>
      </c>
      <c r="I1307" s="16" t="s">
        <v>309</v>
      </c>
      <c r="J1307" s="16" t="s">
        <v>6548</v>
      </c>
      <c r="K1307" s="16" t="s">
        <v>54</v>
      </c>
    </row>
    <row r="1308" spans="1:11" x14ac:dyDescent="0.25">
      <c r="A1308" s="21" t="s">
        <v>45</v>
      </c>
      <c r="B1308" s="16" t="s">
        <v>6553</v>
      </c>
      <c r="C1308" s="16" t="s">
        <v>6554</v>
      </c>
      <c r="D1308" s="16" t="s">
        <v>6555</v>
      </c>
      <c r="E1308" s="16" t="s">
        <v>244</v>
      </c>
      <c r="F1308" s="16" t="s">
        <v>31</v>
      </c>
      <c r="G1308" s="16" t="s">
        <v>3994</v>
      </c>
      <c r="H1308" s="16" t="s">
        <v>6556</v>
      </c>
      <c r="I1308" s="16" t="s">
        <v>6557</v>
      </c>
      <c r="J1308" s="16" t="s">
        <v>6558</v>
      </c>
      <c r="K1308" s="16" t="s">
        <v>54</v>
      </c>
    </row>
    <row r="1309" spans="1:11" x14ac:dyDescent="0.25">
      <c r="A1309" s="21" t="s">
        <v>45</v>
      </c>
      <c r="B1309" s="16" t="s">
        <v>6559</v>
      </c>
      <c r="C1309" s="16" t="s">
        <v>6560</v>
      </c>
      <c r="D1309" s="16" t="s">
        <v>6561</v>
      </c>
      <c r="E1309" s="16" t="s">
        <v>72</v>
      </c>
      <c r="F1309" s="16" t="s">
        <v>31</v>
      </c>
      <c r="G1309" s="16" t="s">
        <v>396</v>
      </c>
      <c r="H1309" s="16" t="s">
        <v>6562</v>
      </c>
      <c r="I1309" s="16" t="s">
        <v>108</v>
      </c>
      <c r="J1309" s="16" t="s">
        <v>6558</v>
      </c>
      <c r="K1309" s="16" t="s">
        <v>54</v>
      </c>
    </row>
    <row r="1310" spans="1:11" x14ac:dyDescent="0.25">
      <c r="A1310" s="21" t="s">
        <v>45</v>
      </c>
      <c r="B1310" s="16" t="s">
        <v>6563</v>
      </c>
      <c r="C1310" s="16" t="s">
        <v>6564</v>
      </c>
      <c r="D1310" s="16" t="s">
        <v>6565</v>
      </c>
      <c r="E1310" s="16" t="s">
        <v>92</v>
      </c>
      <c r="F1310" s="16" t="s">
        <v>31</v>
      </c>
      <c r="G1310" s="16" t="s">
        <v>3994</v>
      </c>
      <c r="H1310" s="16" t="s">
        <v>6566</v>
      </c>
      <c r="I1310" s="16" t="s">
        <v>4989</v>
      </c>
      <c r="J1310" s="16" t="s">
        <v>6567</v>
      </c>
      <c r="K1310" s="16" t="s">
        <v>54</v>
      </c>
    </row>
    <row r="1311" spans="1:11" x14ac:dyDescent="0.25">
      <c r="A1311" s="21" t="s">
        <v>45</v>
      </c>
      <c r="B1311" s="16" t="s">
        <v>6568</v>
      </c>
      <c r="C1311" s="16" t="s">
        <v>6569</v>
      </c>
      <c r="D1311" s="16" t="s">
        <v>6570</v>
      </c>
      <c r="E1311" s="16" t="s">
        <v>58</v>
      </c>
      <c r="F1311" s="16" t="s">
        <v>31</v>
      </c>
      <c r="G1311" s="16" t="s">
        <v>1042</v>
      </c>
      <c r="H1311" s="16" t="s">
        <v>6571</v>
      </c>
      <c r="I1311" s="16" t="s">
        <v>594</v>
      </c>
      <c r="J1311" s="16" t="s">
        <v>6572</v>
      </c>
      <c r="K1311" s="16" t="s">
        <v>54</v>
      </c>
    </row>
    <row r="1312" spans="1:11" x14ac:dyDescent="0.25">
      <c r="A1312" s="21" t="s">
        <v>45</v>
      </c>
      <c r="B1312" s="16" t="s">
        <v>6573</v>
      </c>
      <c r="C1312" s="16" t="s">
        <v>6574</v>
      </c>
      <c r="D1312" s="16" t="s">
        <v>6575</v>
      </c>
      <c r="E1312" s="16" t="s">
        <v>72</v>
      </c>
      <c r="F1312" s="16" t="s">
        <v>31</v>
      </c>
      <c r="G1312" s="16" t="s">
        <v>1042</v>
      </c>
      <c r="H1312" s="16" t="s">
        <v>6576</v>
      </c>
      <c r="I1312" s="16" t="s">
        <v>6577</v>
      </c>
      <c r="J1312" s="16" t="s">
        <v>6578</v>
      </c>
      <c r="K1312" s="16" t="s">
        <v>54</v>
      </c>
    </row>
    <row r="1313" spans="1:11" x14ac:dyDescent="0.25">
      <c r="A1313" s="21" t="s">
        <v>45</v>
      </c>
      <c r="B1313" s="16" t="s">
        <v>6579</v>
      </c>
      <c r="C1313" s="16" t="s">
        <v>6580</v>
      </c>
      <c r="D1313" s="16" t="s">
        <v>6581</v>
      </c>
      <c r="E1313" s="16" t="s">
        <v>133</v>
      </c>
      <c r="F1313" s="16" t="s">
        <v>31</v>
      </c>
      <c r="G1313" s="16" t="s">
        <v>1432</v>
      </c>
      <c r="H1313" s="16" t="s">
        <v>4163</v>
      </c>
      <c r="I1313" s="16" t="s">
        <v>1239</v>
      </c>
      <c r="J1313" s="16" t="s">
        <v>6578</v>
      </c>
      <c r="K1313" s="16" t="s">
        <v>54</v>
      </c>
    </row>
    <row r="1314" spans="1:11" x14ac:dyDescent="0.25">
      <c r="A1314" s="21" t="s">
        <v>45</v>
      </c>
      <c r="B1314" s="16" t="s">
        <v>6582</v>
      </c>
      <c r="C1314" s="16" t="s">
        <v>6583</v>
      </c>
      <c r="D1314" s="16" t="s">
        <v>6584</v>
      </c>
      <c r="E1314" s="16" t="s">
        <v>49</v>
      </c>
      <c r="F1314" s="16" t="s">
        <v>31</v>
      </c>
      <c r="G1314" s="16" t="s">
        <v>409</v>
      </c>
      <c r="H1314" s="16" t="s">
        <v>6585</v>
      </c>
      <c r="I1314" s="16" t="s">
        <v>1867</v>
      </c>
      <c r="J1314" s="16" t="s">
        <v>6586</v>
      </c>
      <c r="K1314" s="16" t="s">
        <v>54</v>
      </c>
    </row>
    <row r="1315" spans="1:11" x14ac:dyDescent="0.25">
      <c r="A1315" s="21" t="s">
        <v>45</v>
      </c>
      <c r="B1315" s="16" t="s">
        <v>6587</v>
      </c>
      <c r="C1315" s="16" t="s">
        <v>6588</v>
      </c>
      <c r="D1315" s="16" t="s">
        <v>6589</v>
      </c>
      <c r="E1315" s="16" t="s">
        <v>125</v>
      </c>
      <c r="F1315" s="16" t="s">
        <v>31</v>
      </c>
      <c r="G1315" s="16" t="s">
        <v>4643</v>
      </c>
      <c r="H1315" s="16" t="s">
        <v>6590</v>
      </c>
      <c r="I1315" s="16" t="s">
        <v>2584</v>
      </c>
      <c r="J1315" s="16" t="s">
        <v>6591</v>
      </c>
      <c r="K1315" s="16" t="s">
        <v>54</v>
      </c>
    </row>
    <row r="1316" spans="1:11" x14ac:dyDescent="0.25">
      <c r="A1316" s="21" t="s">
        <v>45</v>
      </c>
      <c r="B1316" s="16" t="s">
        <v>6592</v>
      </c>
      <c r="C1316" s="16" t="s">
        <v>6593</v>
      </c>
      <c r="D1316" s="16" t="s">
        <v>6594</v>
      </c>
      <c r="E1316" s="16" t="s">
        <v>92</v>
      </c>
      <c r="F1316" s="16" t="s">
        <v>31</v>
      </c>
      <c r="G1316" s="16" t="s">
        <v>409</v>
      </c>
      <c r="H1316" s="16" t="s">
        <v>3441</v>
      </c>
      <c r="I1316" s="16" t="s">
        <v>128</v>
      </c>
      <c r="J1316" s="16" t="s">
        <v>6591</v>
      </c>
      <c r="K1316" s="16" t="s">
        <v>54</v>
      </c>
    </row>
    <row r="1317" spans="1:11" x14ac:dyDescent="0.25">
      <c r="A1317" s="21" t="s">
        <v>45</v>
      </c>
      <c r="B1317" s="16" t="s">
        <v>6595</v>
      </c>
      <c r="C1317" s="16" t="s">
        <v>6596</v>
      </c>
      <c r="D1317" s="16" t="s">
        <v>6597</v>
      </c>
      <c r="E1317" s="16" t="s">
        <v>320</v>
      </c>
      <c r="F1317" s="16" t="s">
        <v>31</v>
      </c>
      <c r="G1317" s="16" t="s">
        <v>269</v>
      </c>
      <c r="H1317" s="16" t="s">
        <v>4968</v>
      </c>
      <c r="I1317" s="16" t="s">
        <v>873</v>
      </c>
      <c r="J1317" s="16" t="s">
        <v>6598</v>
      </c>
      <c r="K1317" s="16" t="s">
        <v>54</v>
      </c>
    </row>
    <row r="1318" spans="1:11" x14ac:dyDescent="0.25">
      <c r="A1318" s="21" t="s">
        <v>45</v>
      </c>
      <c r="B1318" s="16" t="s">
        <v>6599</v>
      </c>
      <c r="C1318" s="16" t="s">
        <v>6600</v>
      </c>
      <c r="D1318" s="16" t="s">
        <v>6601</v>
      </c>
      <c r="E1318" s="16" t="s">
        <v>72</v>
      </c>
      <c r="F1318" s="16" t="s">
        <v>31</v>
      </c>
      <c r="G1318" s="16" t="s">
        <v>269</v>
      </c>
      <c r="H1318" s="16" t="s">
        <v>5169</v>
      </c>
      <c r="I1318" s="16" t="s">
        <v>792</v>
      </c>
      <c r="J1318" s="16" t="s">
        <v>6602</v>
      </c>
      <c r="K1318" s="16" t="s">
        <v>54</v>
      </c>
    </row>
    <row r="1319" spans="1:11" x14ac:dyDescent="0.25">
      <c r="A1319" s="21" t="s">
        <v>45</v>
      </c>
      <c r="B1319" s="16" t="s">
        <v>6603</v>
      </c>
      <c r="C1319" s="16" t="s">
        <v>6604</v>
      </c>
      <c r="D1319" s="16" t="s">
        <v>6605</v>
      </c>
      <c r="E1319" s="16" t="s">
        <v>244</v>
      </c>
      <c r="F1319" s="16" t="s">
        <v>31</v>
      </c>
      <c r="G1319" s="16" t="s">
        <v>3994</v>
      </c>
      <c r="H1319" s="16" t="s">
        <v>6606</v>
      </c>
      <c r="I1319" s="16" t="s">
        <v>4598</v>
      </c>
      <c r="J1319" s="16" t="s">
        <v>6607</v>
      </c>
      <c r="K1319" s="16" t="s">
        <v>54</v>
      </c>
    </row>
    <row r="1320" spans="1:11" x14ac:dyDescent="0.25">
      <c r="A1320" s="21" t="s">
        <v>45</v>
      </c>
      <c r="B1320" s="16" t="s">
        <v>6608</v>
      </c>
      <c r="C1320" s="16" t="s">
        <v>6609</v>
      </c>
      <c r="D1320" s="16" t="s">
        <v>6610</v>
      </c>
      <c r="E1320" s="16" t="s">
        <v>250</v>
      </c>
      <c r="F1320" s="16" t="s">
        <v>31</v>
      </c>
      <c r="G1320" s="16" t="s">
        <v>5453</v>
      </c>
      <c r="H1320" s="16" t="s">
        <v>2815</v>
      </c>
      <c r="I1320" s="16" t="s">
        <v>5636</v>
      </c>
      <c r="J1320" s="16" t="s">
        <v>6611</v>
      </c>
      <c r="K1320" s="16" t="s">
        <v>54</v>
      </c>
    </row>
    <row r="1321" spans="1:11" x14ac:dyDescent="0.25">
      <c r="A1321" s="21" t="s">
        <v>45</v>
      </c>
      <c r="B1321" s="16" t="s">
        <v>6612</v>
      </c>
      <c r="C1321" s="16" t="s">
        <v>6613</v>
      </c>
      <c r="D1321" s="16" t="s">
        <v>6614</v>
      </c>
      <c r="E1321" s="16" t="s">
        <v>72</v>
      </c>
      <c r="F1321" s="16" t="s">
        <v>31</v>
      </c>
      <c r="G1321" s="16" t="s">
        <v>6615</v>
      </c>
      <c r="H1321" s="16" t="s">
        <v>6616</v>
      </c>
      <c r="I1321" s="16" t="s">
        <v>459</v>
      </c>
      <c r="J1321" s="16" t="s">
        <v>6617</v>
      </c>
      <c r="K1321" s="16" t="s">
        <v>54</v>
      </c>
    </row>
    <row r="1322" spans="1:11" x14ac:dyDescent="0.25">
      <c r="A1322" s="21" t="s">
        <v>45</v>
      </c>
      <c r="B1322" s="16" t="s">
        <v>6618</v>
      </c>
      <c r="C1322" s="16" t="s">
        <v>6619</v>
      </c>
      <c r="D1322" s="16" t="s">
        <v>6620</v>
      </c>
      <c r="E1322" s="16" t="s">
        <v>49</v>
      </c>
      <c r="F1322" s="16" t="s">
        <v>31</v>
      </c>
      <c r="G1322" s="16" t="s">
        <v>4249</v>
      </c>
      <c r="H1322" s="16" t="s">
        <v>6621</v>
      </c>
      <c r="I1322" s="16" t="s">
        <v>6622</v>
      </c>
      <c r="J1322" s="16" t="s">
        <v>6623</v>
      </c>
      <c r="K1322" s="16" t="s">
        <v>54</v>
      </c>
    </row>
    <row r="1323" spans="1:11" x14ac:dyDescent="0.25">
      <c r="A1323" s="21" t="s">
        <v>45</v>
      </c>
      <c r="B1323" s="16" t="s">
        <v>6624</v>
      </c>
      <c r="C1323" s="16" t="s">
        <v>6625</v>
      </c>
      <c r="D1323" s="16" t="s">
        <v>6626</v>
      </c>
      <c r="E1323" s="16" t="s">
        <v>58</v>
      </c>
      <c r="F1323" s="16" t="s">
        <v>31</v>
      </c>
      <c r="G1323" s="16" t="s">
        <v>1042</v>
      </c>
      <c r="H1323" s="16" t="s">
        <v>6627</v>
      </c>
      <c r="I1323" s="16" t="s">
        <v>222</v>
      </c>
      <c r="J1323" s="16" t="s">
        <v>6628</v>
      </c>
      <c r="K1323" s="16" t="s">
        <v>54</v>
      </c>
    </row>
    <row r="1324" spans="1:11" x14ac:dyDescent="0.25">
      <c r="A1324" s="21" t="s">
        <v>45</v>
      </c>
      <c r="B1324" s="16" t="s">
        <v>6629</v>
      </c>
      <c r="C1324" s="16" t="s">
        <v>6630</v>
      </c>
      <c r="D1324" s="16" t="s">
        <v>6631</v>
      </c>
      <c r="E1324" s="16" t="s">
        <v>369</v>
      </c>
      <c r="F1324" s="16" t="s">
        <v>31</v>
      </c>
      <c r="G1324" s="16" t="s">
        <v>1042</v>
      </c>
      <c r="H1324" s="16" t="s">
        <v>5104</v>
      </c>
      <c r="I1324" s="16" t="s">
        <v>955</v>
      </c>
      <c r="J1324" s="16" t="s">
        <v>6628</v>
      </c>
      <c r="K1324" s="16" t="s">
        <v>54</v>
      </c>
    </row>
    <row r="1325" spans="1:11" x14ac:dyDescent="0.25">
      <c r="A1325" s="21" t="s">
        <v>45</v>
      </c>
      <c r="B1325" s="16" t="s">
        <v>6632</v>
      </c>
      <c r="C1325" s="16" t="s">
        <v>6633</v>
      </c>
      <c r="D1325" s="16" t="s">
        <v>6634</v>
      </c>
      <c r="E1325" s="16" t="s">
        <v>92</v>
      </c>
      <c r="F1325" s="16" t="s">
        <v>31</v>
      </c>
      <c r="G1325" s="16" t="s">
        <v>1042</v>
      </c>
      <c r="H1325" s="16" t="s">
        <v>6635</v>
      </c>
      <c r="I1325" s="16" t="s">
        <v>166</v>
      </c>
      <c r="J1325" s="16" t="s">
        <v>6628</v>
      </c>
      <c r="K1325" s="16" t="s">
        <v>54</v>
      </c>
    </row>
    <row r="1326" spans="1:11" x14ac:dyDescent="0.25">
      <c r="A1326" s="21" t="s">
        <v>45</v>
      </c>
      <c r="B1326" s="16" t="s">
        <v>6636</v>
      </c>
      <c r="C1326" s="16" t="s">
        <v>6637</v>
      </c>
      <c r="D1326" s="16" t="s">
        <v>6638</v>
      </c>
      <c r="E1326" s="16" t="s">
        <v>72</v>
      </c>
      <c r="F1326" s="16" t="s">
        <v>31</v>
      </c>
      <c r="G1326" s="16" t="s">
        <v>1042</v>
      </c>
      <c r="H1326" s="16" t="s">
        <v>6639</v>
      </c>
      <c r="I1326" s="16" t="s">
        <v>309</v>
      </c>
      <c r="J1326" s="16" t="s">
        <v>6640</v>
      </c>
      <c r="K1326" s="16" t="s">
        <v>54</v>
      </c>
    </row>
    <row r="1327" spans="1:11" x14ac:dyDescent="0.25">
      <c r="A1327" s="21" t="s">
        <v>45</v>
      </c>
      <c r="B1327" s="16" t="s">
        <v>6641</v>
      </c>
      <c r="C1327" s="16" t="s">
        <v>6642</v>
      </c>
      <c r="D1327" s="16" t="s">
        <v>6643</v>
      </c>
      <c r="E1327" s="16" t="s">
        <v>49</v>
      </c>
      <c r="F1327" s="16" t="s">
        <v>31</v>
      </c>
      <c r="G1327" s="16" t="s">
        <v>1042</v>
      </c>
      <c r="H1327" s="16" t="s">
        <v>6644</v>
      </c>
      <c r="I1327" s="16" t="s">
        <v>561</v>
      </c>
      <c r="J1327" s="16" t="s">
        <v>6640</v>
      </c>
      <c r="K1327" s="16" t="s">
        <v>54</v>
      </c>
    </row>
    <row r="1328" spans="1:11" x14ac:dyDescent="0.25">
      <c r="A1328" s="21" t="s">
        <v>45</v>
      </c>
      <c r="B1328" s="16" t="s">
        <v>6645</v>
      </c>
      <c r="C1328" s="16" t="s">
        <v>6646</v>
      </c>
      <c r="D1328" s="16" t="s">
        <v>6647</v>
      </c>
      <c r="E1328" s="16" t="s">
        <v>49</v>
      </c>
      <c r="F1328" s="16" t="s">
        <v>31</v>
      </c>
      <c r="G1328" s="16" t="s">
        <v>1042</v>
      </c>
      <c r="H1328" s="16" t="s">
        <v>5095</v>
      </c>
      <c r="I1328" s="16" t="s">
        <v>663</v>
      </c>
      <c r="J1328" s="16" t="s">
        <v>6648</v>
      </c>
      <c r="K1328" s="16" t="s">
        <v>54</v>
      </c>
    </row>
    <row r="1329" spans="1:11" x14ac:dyDescent="0.25">
      <c r="A1329" s="21" t="s">
        <v>45</v>
      </c>
      <c r="B1329" s="16" t="s">
        <v>6649</v>
      </c>
      <c r="C1329" s="16" t="s">
        <v>6650</v>
      </c>
      <c r="D1329" s="16" t="s">
        <v>6651</v>
      </c>
      <c r="E1329" s="16" t="s">
        <v>72</v>
      </c>
      <c r="F1329" s="16" t="s">
        <v>31</v>
      </c>
      <c r="G1329" s="16" t="s">
        <v>65</v>
      </c>
      <c r="H1329" s="16" t="s">
        <v>6652</v>
      </c>
      <c r="I1329" s="16" t="s">
        <v>4656</v>
      </c>
      <c r="J1329" s="16" t="s">
        <v>6653</v>
      </c>
      <c r="K1329" s="16" t="s">
        <v>54</v>
      </c>
    </row>
    <row r="1330" spans="1:11" x14ac:dyDescent="0.25">
      <c r="A1330" s="21" t="s">
        <v>45</v>
      </c>
      <c r="B1330" s="16" t="s">
        <v>6654</v>
      </c>
      <c r="C1330" s="16" t="s">
        <v>6655</v>
      </c>
      <c r="D1330" s="16" t="s">
        <v>6656</v>
      </c>
      <c r="E1330" s="16" t="s">
        <v>72</v>
      </c>
      <c r="F1330" s="16" t="s">
        <v>31</v>
      </c>
      <c r="G1330" s="16" t="s">
        <v>4038</v>
      </c>
      <c r="H1330" s="16" t="s">
        <v>6657</v>
      </c>
      <c r="I1330" s="16" t="s">
        <v>364</v>
      </c>
      <c r="J1330" s="16" t="s">
        <v>6658</v>
      </c>
      <c r="K1330" s="16" t="s">
        <v>54</v>
      </c>
    </row>
    <row r="1331" spans="1:11" x14ac:dyDescent="0.25">
      <c r="A1331" s="21" t="s">
        <v>45</v>
      </c>
      <c r="B1331" s="16" t="s">
        <v>6659</v>
      </c>
      <c r="C1331" s="16" t="s">
        <v>6660</v>
      </c>
      <c r="D1331" s="16" t="s">
        <v>6661</v>
      </c>
      <c r="E1331" s="16" t="s">
        <v>72</v>
      </c>
      <c r="F1331" s="16" t="s">
        <v>31</v>
      </c>
      <c r="G1331" s="16" t="s">
        <v>1375</v>
      </c>
      <c r="H1331" s="16" t="s">
        <v>6662</v>
      </c>
      <c r="I1331" s="16" t="s">
        <v>786</v>
      </c>
      <c r="J1331" s="16" t="s">
        <v>6658</v>
      </c>
      <c r="K1331" s="16" t="s">
        <v>54</v>
      </c>
    </row>
    <row r="1332" spans="1:11" x14ac:dyDescent="0.25">
      <c r="A1332" s="21" t="s">
        <v>45</v>
      </c>
      <c r="B1332" s="16" t="s">
        <v>6663</v>
      </c>
      <c r="C1332" s="16" t="s">
        <v>6664</v>
      </c>
      <c r="D1332" s="16" t="s">
        <v>6665</v>
      </c>
      <c r="E1332" s="16" t="s">
        <v>72</v>
      </c>
      <c r="F1332" s="16" t="s">
        <v>31</v>
      </c>
      <c r="G1332" s="16" t="s">
        <v>4038</v>
      </c>
      <c r="H1332" s="16" t="s">
        <v>1537</v>
      </c>
      <c r="I1332" s="16" t="s">
        <v>203</v>
      </c>
      <c r="J1332" s="16" t="s">
        <v>6666</v>
      </c>
      <c r="K1332" s="16" t="s">
        <v>54</v>
      </c>
    </row>
    <row r="1333" spans="1:11" x14ac:dyDescent="0.25">
      <c r="A1333" s="21" t="s">
        <v>45</v>
      </c>
      <c r="B1333" s="16" t="s">
        <v>6667</v>
      </c>
      <c r="C1333" s="16" t="s">
        <v>6668</v>
      </c>
      <c r="D1333" s="16" t="s">
        <v>6669</v>
      </c>
      <c r="E1333" s="16" t="s">
        <v>49</v>
      </c>
      <c r="F1333" s="16" t="s">
        <v>31</v>
      </c>
      <c r="G1333" s="16" t="s">
        <v>1375</v>
      </c>
      <c r="H1333" s="16" t="s">
        <v>6670</v>
      </c>
      <c r="I1333" s="16" t="s">
        <v>786</v>
      </c>
      <c r="J1333" s="16" t="s">
        <v>6671</v>
      </c>
      <c r="K1333" s="16" t="s">
        <v>54</v>
      </c>
    </row>
    <row r="1334" spans="1:11" x14ac:dyDescent="0.25">
      <c r="A1334" s="21" t="s">
        <v>45</v>
      </c>
      <c r="B1334" s="16" t="s">
        <v>6672</v>
      </c>
      <c r="C1334" s="16" t="s">
        <v>6673</v>
      </c>
      <c r="D1334" s="16" t="s">
        <v>6674</v>
      </c>
      <c r="E1334" s="16" t="s">
        <v>852</v>
      </c>
      <c r="F1334" s="16" t="s">
        <v>31</v>
      </c>
      <c r="G1334" s="16" t="s">
        <v>1375</v>
      </c>
      <c r="H1334" s="16" t="s">
        <v>6675</v>
      </c>
      <c r="I1334" s="16" t="s">
        <v>568</v>
      </c>
      <c r="J1334" s="16" t="s">
        <v>6671</v>
      </c>
      <c r="K1334" s="16" t="s">
        <v>54</v>
      </c>
    </row>
    <row r="1335" spans="1:11" x14ac:dyDescent="0.25">
      <c r="A1335" s="21" t="s">
        <v>45</v>
      </c>
      <c r="B1335" s="16" t="s">
        <v>6676</v>
      </c>
      <c r="C1335" s="16" t="s">
        <v>6677</v>
      </c>
      <c r="D1335" s="16" t="s">
        <v>6678</v>
      </c>
      <c r="E1335" s="16" t="s">
        <v>58</v>
      </c>
      <c r="F1335" s="16" t="s">
        <v>31</v>
      </c>
      <c r="G1335" s="16" t="s">
        <v>732</v>
      </c>
      <c r="H1335" s="16" t="s">
        <v>6679</v>
      </c>
      <c r="I1335" s="16" t="s">
        <v>2511</v>
      </c>
      <c r="J1335" s="16" t="s">
        <v>6680</v>
      </c>
      <c r="K1335" s="16" t="s">
        <v>54</v>
      </c>
    </row>
    <row r="1336" spans="1:11" x14ac:dyDescent="0.25">
      <c r="A1336" s="21" t="s">
        <v>45</v>
      </c>
      <c r="B1336" s="16" t="s">
        <v>6681</v>
      </c>
      <c r="C1336" s="16" t="s">
        <v>6682</v>
      </c>
      <c r="D1336" s="16" t="s">
        <v>6683</v>
      </c>
      <c r="E1336" s="16" t="s">
        <v>320</v>
      </c>
      <c r="F1336" s="16" t="s">
        <v>31</v>
      </c>
      <c r="G1336" s="16" t="s">
        <v>4286</v>
      </c>
      <c r="H1336" s="16" t="s">
        <v>6684</v>
      </c>
      <c r="I1336" s="16" t="s">
        <v>555</v>
      </c>
      <c r="J1336" s="16" t="s">
        <v>6685</v>
      </c>
      <c r="K1336" s="16" t="s">
        <v>54</v>
      </c>
    </row>
    <row r="1337" spans="1:11" x14ac:dyDescent="0.25">
      <c r="A1337" s="21" t="s">
        <v>45</v>
      </c>
      <c r="B1337" s="16" t="s">
        <v>6686</v>
      </c>
      <c r="C1337" s="16" t="s">
        <v>6687</v>
      </c>
      <c r="D1337" s="16" t="s">
        <v>6688</v>
      </c>
      <c r="E1337" s="16" t="s">
        <v>49</v>
      </c>
      <c r="F1337" s="16" t="s">
        <v>31</v>
      </c>
      <c r="G1337" s="16" t="s">
        <v>4275</v>
      </c>
      <c r="H1337" s="16" t="s">
        <v>6689</v>
      </c>
      <c r="I1337" s="16" t="s">
        <v>178</v>
      </c>
      <c r="J1337" s="16" t="s">
        <v>6690</v>
      </c>
      <c r="K1337" s="16" t="s">
        <v>54</v>
      </c>
    </row>
    <row r="1338" spans="1:11" x14ac:dyDescent="0.25">
      <c r="A1338" s="21" t="s">
        <v>45</v>
      </c>
      <c r="B1338" s="16" t="s">
        <v>6691</v>
      </c>
      <c r="C1338" s="16" t="s">
        <v>6692</v>
      </c>
      <c r="D1338" s="16" t="s">
        <v>6693</v>
      </c>
      <c r="E1338" s="16" t="s">
        <v>4505</v>
      </c>
      <c r="F1338" s="16" t="s">
        <v>31</v>
      </c>
      <c r="G1338" s="16" t="s">
        <v>4082</v>
      </c>
      <c r="H1338" s="16" t="s">
        <v>6694</v>
      </c>
      <c r="I1338" s="16" t="s">
        <v>1765</v>
      </c>
      <c r="J1338" s="16" t="s">
        <v>6695</v>
      </c>
      <c r="K1338" s="16" t="s">
        <v>54</v>
      </c>
    </row>
    <row r="1339" spans="1:11" x14ac:dyDescent="0.25">
      <c r="A1339" s="21" t="s">
        <v>45</v>
      </c>
      <c r="B1339" s="16" t="s">
        <v>6696</v>
      </c>
      <c r="C1339" s="16" t="s">
        <v>6697</v>
      </c>
      <c r="D1339" s="16" t="s">
        <v>6698</v>
      </c>
      <c r="E1339" s="16" t="s">
        <v>3757</v>
      </c>
      <c r="F1339" s="16" t="s">
        <v>31</v>
      </c>
      <c r="G1339" s="16" t="s">
        <v>4082</v>
      </c>
      <c r="H1339" s="16" t="s">
        <v>6699</v>
      </c>
      <c r="I1339" s="16" t="s">
        <v>4507</v>
      </c>
      <c r="J1339" s="16" t="s">
        <v>6695</v>
      </c>
      <c r="K1339" s="16" t="s">
        <v>54</v>
      </c>
    </row>
    <row r="1340" spans="1:11" x14ac:dyDescent="0.25">
      <c r="A1340" s="21" t="s">
        <v>45</v>
      </c>
      <c r="B1340" s="16" t="s">
        <v>6700</v>
      </c>
      <c r="C1340" s="16" t="s">
        <v>6701</v>
      </c>
      <c r="D1340" s="16" t="s">
        <v>6702</v>
      </c>
      <c r="E1340" s="16" t="s">
        <v>58</v>
      </c>
      <c r="F1340" s="16" t="s">
        <v>31</v>
      </c>
      <c r="G1340" s="16" t="s">
        <v>4082</v>
      </c>
      <c r="H1340" s="16" t="s">
        <v>6703</v>
      </c>
      <c r="I1340" s="16" t="s">
        <v>6704</v>
      </c>
      <c r="J1340" s="16" t="s">
        <v>6705</v>
      </c>
      <c r="K1340" s="16" t="s">
        <v>54</v>
      </c>
    </row>
    <row r="1341" spans="1:11" x14ac:dyDescent="0.25">
      <c r="A1341" s="21" t="s">
        <v>45</v>
      </c>
      <c r="B1341" s="16" t="s">
        <v>6706</v>
      </c>
      <c r="C1341" s="16" t="s">
        <v>6707</v>
      </c>
      <c r="D1341" s="16" t="s">
        <v>6708</v>
      </c>
      <c r="E1341" s="16" t="s">
        <v>72</v>
      </c>
      <c r="F1341" s="16" t="s">
        <v>31</v>
      </c>
      <c r="G1341" s="16" t="s">
        <v>2607</v>
      </c>
      <c r="H1341" s="16" t="s">
        <v>5264</v>
      </c>
      <c r="I1341" s="16" t="s">
        <v>6709</v>
      </c>
      <c r="J1341" s="16" t="s">
        <v>6705</v>
      </c>
      <c r="K1341" s="16" t="s">
        <v>54</v>
      </c>
    </row>
    <row r="1342" spans="1:11" x14ac:dyDescent="0.25">
      <c r="A1342" s="21" t="s">
        <v>45</v>
      </c>
      <c r="B1342" s="16" t="s">
        <v>6710</v>
      </c>
      <c r="C1342" s="16" t="s">
        <v>6711</v>
      </c>
      <c r="D1342" s="16" t="s">
        <v>6712</v>
      </c>
      <c r="E1342" s="16" t="s">
        <v>58</v>
      </c>
      <c r="F1342" s="16" t="s">
        <v>31</v>
      </c>
      <c r="G1342" s="16" t="s">
        <v>2789</v>
      </c>
      <c r="H1342" s="16" t="s">
        <v>6713</v>
      </c>
      <c r="I1342" s="16" t="s">
        <v>433</v>
      </c>
      <c r="J1342" s="16" t="s">
        <v>6714</v>
      </c>
      <c r="K1342" s="16" t="s">
        <v>54</v>
      </c>
    </row>
    <row r="1343" spans="1:11" x14ac:dyDescent="0.25">
      <c r="A1343" s="21" t="s">
        <v>45</v>
      </c>
      <c r="B1343" s="16" t="s">
        <v>6715</v>
      </c>
      <c r="C1343" s="16" t="s">
        <v>6716</v>
      </c>
      <c r="D1343" s="16" t="s">
        <v>6717</v>
      </c>
      <c r="E1343" s="16" t="s">
        <v>125</v>
      </c>
      <c r="F1343" s="16" t="s">
        <v>31</v>
      </c>
      <c r="G1343" s="16" t="s">
        <v>2789</v>
      </c>
      <c r="H1343" s="16" t="s">
        <v>6718</v>
      </c>
      <c r="I1343" s="16" t="s">
        <v>416</v>
      </c>
      <c r="J1343" s="16" t="s">
        <v>6719</v>
      </c>
      <c r="K1343" s="16" t="s">
        <v>54</v>
      </c>
    </row>
    <row r="1344" spans="1:11" x14ac:dyDescent="0.25">
      <c r="A1344" s="21" t="s">
        <v>45</v>
      </c>
      <c r="B1344" s="16" t="s">
        <v>6720</v>
      </c>
      <c r="C1344" s="16" t="s">
        <v>6721</v>
      </c>
      <c r="D1344" s="16" t="s">
        <v>6722</v>
      </c>
      <c r="E1344" s="16" t="s">
        <v>49</v>
      </c>
      <c r="F1344" s="16" t="s">
        <v>31</v>
      </c>
      <c r="G1344" s="16" t="s">
        <v>732</v>
      </c>
      <c r="H1344" s="16" t="s">
        <v>6723</v>
      </c>
      <c r="I1344" s="16" t="s">
        <v>82</v>
      </c>
      <c r="J1344" s="16" t="s">
        <v>6724</v>
      </c>
      <c r="K1344" s="16" t="s">
        <v>54</v>
      </c>
    </row>
    <row r="1345" spans="1:11" x14ac:dyDescent="0.25">
      <c r="A1345" s="21" t="s">
        <v>45</v>
      </c>
      <c r="B1345" s="16" t="s">
        <v>6725</v>
      </c>
      <c r="C1345" s="16" t="s">
        <v>6726</v>
      </c>
      <c r="D1345" s="16" t="s">
        <v>6727</v>
      </c>
      <c r="E1345" s="16" t="s">
        <v>92</v>
      </c>
      <c r="F1345" s="16" t="s">
        <v>31</v>
      </c>
      <c r="G1345" s="16" t="s">
        <v>402</v>
      </c>
      <c r="H1345" s="16" t="s">
        <v>3741</v>
      </c>
      <c r="I1345" s="16" t="s">
        <v>642</v>
      </c>
      <c r="J1345" s="16" t="s">
        <v>6728</v>
      </c>
      <c r="K1345" s="16" t="s">
        <v>54</v>
      </c>
    </row>
    <row r="1346" spans="1:11" x14ac:dyDescent="0.25">
      <c r="A1346" s="21" t="s">
        <v>45</v>
      </c>
      <c r="B1346" s="16" t="s">
        <v>6729</v>
      </c>
      <c r="C1346" s="16" t="s">
        <v>6730</v>
      </c>
      <c r="D1346" s="16" t="s">
        <v>6731</v>
      </c>
      <c r="E1346" s="16" t="s">
        <v>244</v>
      </c>
      <c r="F1346" s="16" t="s">
        <v>31</v>
      </c>
      <c r="G1346" s="16" t="s">
        <v>402</v>
      </c>
      <c r="H1346" s="16" t="s">
        <v>3845</v>
      </c>
      <c r="I1346" s="16" t="s">
        <v>720</v>
      </c>
      <c r="J1346" s="16" t="s">
        <v>6732</v>
      </c>
      <c r="K1346" s="16" t="s">
        <v>54</v>
      </c>
    </row>
    <row r="1347" spans="1:11" x14ac:dyDescent="0.25">
      <c r="A1347" s="21" t="s">
        <v>45</v>
      </c>
      <c r="B1347" s="16" t="s">
        <v>6733</v>
      </c>
      <c r="C1347" s="16" t="s">
        <v>6734</v>
      </c>
      <c r="D1347" s="16" t="s">
        <v>6735</v>
      </c>
      <c r="E1347" s="16" t="s">
        <v>244</v>
      </c>
      <c r="F1347" s="16" t="s">
        <v>31</v>
      </c>
      <c r="G1347" s="16" t="s">
        <v>402</v>
      </c>
      <c r="H1347" s="16" t="s">
        <v>6736</v>
      </c>
      <c r="I1347" s="16" t="s">
        <v>222</v>
      </c>
      <c r="J1347" s="16" t="s">
        <v>6737</v>
      </c>
      <c r="K1347" s="16" t="s">
        <v>54</v>
      </c>
    </row>
    <row r="1348" spans="1:11" x14ac:dyDescent="0.25">
      <c r="A1348" s="21" t="s">
        <v>45</v>
      </c>
      <c r="B1348" s="16" t="s">
        <v>6738</v>
      </c>
      <c r="C1348" s="16" t="s">
        <v>6739</v>
      </c>
      <c r="D1348" s="16" t="s">
        <v>6740</v>
      </c>
      <c r="E1348" s="16" t="s">
        <v>133</v>
      </c>
      <c r="F1348" s="16" t="s">
        <v>31</v>
      </c>
      <c r="G1348" s="16" t="s">
        <v>4286</v>
      </c>
      <c r="H1348" s="16" t="s">
        <v>6741</v>
      </c>
      <c r="I1348" s="16" t="s">
        <v>6742</v>
      </c>
      <c r="J1348" s="16" t="s">
        <v>6737</v>
      </c>
      <c r="K1348" s="16" t="s">
        <v>54</v>
      </c>
    </row>
    <row r="1349" spans="1:11" x14ac:dyDescent="0.25">
      <c r="A1349" s="21" t="s">
        <v>45</v>
      </c>
      <c r="B1349" s="16" t="s">
        <v>6743</v>
      </c>
      <c r="C1349" s="16" t="s">
        <v>6744</v>
      </c>
      <c r="D1349" s="16" t="s">
        <v>6745</v>
      </c>
      <c r="E1349" s="16" t="s">
        <v>92</v>
      </c>
      <c r="F1349" s="16" t="s">
        <v>31</v>
      </c>
      <c r="G1349" s="16" t="s">
        <v>4286</v>
      </c>
      <c r="H1349" s="16" t="s">
        <v>6746</v>
      </c>
      <c r="I1349" s="16" t="s">
        <v>4598</v>
      </c>
      <c r="J1349" s="16" t="s">
        <v>6737</v>
      </c>
      <c r="K1349" s="16" t="s">
        <v>54</v>
      </c>
    </row>
    <row r="1350" spans="1:11" x14ac:dyDescent="0.25">
      <c r="A1350" s="21" t="s">
        <v>45</v>
      </c>
      <c r="B1350" s="16" t="s">
        <v>6747</v>
      </c>
      <c r="C1350" s="16" t="s">
        <v>6748</v>
      </c>
      <c r="D1350" s="16" t="s">
        <v>6749</v>
      </c>
      <c r="E1350" s="16" t="s">
        <v>244</v>
      </c>
      <c r="F1350" s="16" t="s">
        <v>31</v>
      </c>
      <c r="G1350" s="16" t="s">
        <v>402</v>
      </c>
      <c r="H1350" s="16" t="s">
        <v>5264</v>
      </c>
      <c r="I1350" s="16" t="s">
        <v>421</v>
      </c>
      <c r="J1350" s="16" t="s">
        <v>6750</v>
      </c>
      <c r="K1350" s="16" t="s">
        <v>54</v>
      </c>
    </row>
    <row r="1351" spans="1:11" x14ac:dyDescent="0.25">
      <c r="A1351" s="21" t="s">
        <v>45</v>
      </c>
      <c r="B1351" s="16" t="s">
        <v>6751</v>
      </c>
      <c r="C1351" s="16" t="s">
        <v>6752</v>
      </c>
      <c r="D1351" s="16" t="s">
        <v>6753</v>
      </c>
      <c r="E1351" s="16" t="s">
        <v>58</v>
      </c>
      <c r="F1351" s="16" t="s">
        <v>31</v>
      </c>
      <c r="G1351" s="16" t="s">
        <v>4132</v>
      </c>
      <c r="H1351" s="16" t="s">
        <v>6754</v>
      </c>
      <c r="I1351" s="16" t="s">
        <v>663</v>
      </c>
      <c r="J1351" s="16" t="s">
        <v>6755</v>
      </c>
      <c r="K1351" s="16" t="s">
        <v>54</v>
      </c>
    </row>
    <row r="1352" spans="1:11" x14ac:dyDescent="0.25">
      <c r="A1352" s="21" t="s">
        <v>45</v>
      </c>
      <c r="B1352" s="16" t="s">
        <v>6756</v>
      </c>
      <c r="C1352" s="16" t="s">
        <v>6757</v>
      </c>
      <c r="D1352" s="16" t="s">
        <v>6758</v>
      </c>
      <c r="E1352" s="16" t="s">
        <v>58</v>
      </c>
      <c r="F1352" s="16" t="s">
        <v>31</v>
      </c>
      <c r="G1352" s="16" t="s">
        <v>4075</v>
      </c>
      <c r="H1352" s="16" t="s">
        <v>107</v>
      </c>
      <c r="I1352" s="16" t="s">
        <v>2068</v>
      </c>
      <c r="J1352" s="16" t="s">
        <v>6759</v>
      </c>
      <c r="K1352" s="16" t="s">
        <v>54</v>
      </c>
    </row>
    <row r="1353" spans="1:11" x14ac:dyDescent="0.25">
      <c r="A1353" s="21" t="s">
        <v>45</v>
      </c>
      <c r="B1353" s="16" t="s">
        <v>6760</v>
      </c>
      <c r="C1353" s="16" t="s">
        <v>6761</v>
      </c>
      <c r="D1353" s="16" t="s">
        <v>6762</v>
      </c>
      <c r="E1353" s="16" t="s">
        <v>320</v>
      </c>
      <c r="F1353" s="16" t="s">
        <v>31</v>
      </c>
      <c r="G1353" s="16" t="s">
        <v>4132</v>
      </c>
      <c r="H1353" s="16" t="s">
        <v>6763</v>
      </c>
      <c r="I1353" s="16" t="s">
        <v>233</v>
      </c>
      <c r="J1353" s="16" t="s">
        <v>6764</v>
      </c>
      <c r="K1353" s="16" t="s">
        <v>54</v>
      </c>
    </row>
    <row r="1354" spans="1:11" x14ac:dyDescent="0.25">
      <c r="A1354" s="21" t="s">
        <v>45</v>
      </c>
      <c r="B1354" s="16" t="s">
        <v>6765</v>
      </c>
      <c r="C1354" s="16" t="s">
        <v>6766</v>
      </c>
      <c r="D1354" s="16" t="s">
        <v>6767</v>
      </c>
      <c r="E1354" s="16" t="s">
        <v>541</v>
      </c>
      <c r="F1354" s="16" t="s">
        <v>31</v>
      </c>
      <c r="G1354" s="16" t="s">
        <v>4740</v>
      </c>
      <c r="H1354" s="16" t="s">
        <v>6768</v>
      </c>
      <c r="I1354" s="16" t="s">
        <v>372</v>
      </c>
      <c r="J1354" s="16" t="s">
        <v>6769</v>
      </c>
      <c r="K1354" s="16" t="s">
        <v>54</v>
      </c>
    </row>
    <row r="1355" spans="1:11" x14ac:dyDescent="0.25">
      <c r="A1355" s="21" t="s">
        <v>45</v>
      </c>
      <c r="B1355" s="16" t="s">
        <v>6770</v>
      </c>
      <c r="C1355" s="16" t="s">
        <v>6771</v>
      </c>
      <c r="D1355" s="16" t="s">
        <v>6772</v>
      </c>
      <c r="E1355" s="16" t="s">
        <v>250</v>
      </c>
      <c r="F1355" s="16" t="s">
        <v>31</v>
      </c>
      <c r="G1355" s="16" t="s">
        <v>4132</v>
      </c>
      <c r="H1355" s="16" t="s">
        <v>6773</v>
      </c>
      <c r="I1355" s="16" t="s">
        <v>1063</v>
      </c>
      <c r="J1355" s="16" t="s">
        <v>6769</v>
      </c>
      <c r="K1355" s="16" t="s">
        <v>54</v>
      </c>
    </row>
    <row r="1356" spans="1:11" x14ac:dyDescent="0.25">
      <c r="A1356" s="21" t="s">
        <v>45</v>
      </c>
      <c r="B1356" s="16" t="s">
        <v>6774</v>
      </c>
      <c r="C1356" s="16" t="s">
        <v>6775</v>
      </c>
      <c r="D1356" s="16" t="s">
        <v>6776</v>
      </c>
      <c r="E1356" s="16" t="s">
        <v>320</v>
      </c>
      <c r="F1356" s="16" t="s">
        <v>31</v>
      </c>
      <c r="G1356" s="16" t="s">
        <v>4132</v>
      </c>
      <c r="H1356" s="16" t="s">
        <v>6777</v>
      </c>
      <c r="I1356" s="16" t="s">
        <v>61</v>
      </c>
      <c r="J1356" s="16" t="s">
        <v>6769</v>
      </c>
      <c r="K1356" s="16" t="s">
        <v>54</v>
      </c>
    </row>
    <row r="1357" spans="1:11" x14ac:dyDescent="0.25">
      <c r="A1357" s="21" t="s">
        <v>45</v>
      </c>
      <c r="B1357" s="16" t="s">
        <v>6778</v>
      </c>
      <c r="C1357" s="16" t="s">
        <v>6779</v>
      </c>
      <c r="D1357" s="16" t="s">
        <v>6780</v>
      </c>
      <c r="E1357" s="16" t="s">
        <v>72</v>
      </c>
      <c r="F1357" s="16" t="s">
        <v>31</v>
      </c>
      <c r="G1357" s="16" t="s">
        <v>4132</v>
      </c>
      <c r="H1357" s="16" t="s">
        <v>5641</v>
      </c>
      <c r="I1357" s="16" t="s">
        <v>1867</v>
      </c>
      <c r="J1357" s="16" t="s">
        <v>6769</v>
      </c>
      <c r="K1357" s="16" t="s">
        <v>54</v>
      </c>
    </row>
    <row r="1358" spans="1:11" x14ac:dyDescent="0.25">
      <c r="A1358" s="21" t="s">
        <v>45</v>
      </c>
      <c r="B1358" s="16" t="s">
        <v>6781</v>
      </c>
      <c r="C1358" s="16" t="s">
        <v>6782</v>
      </c>
      <c r="D1358" s="16" t="s">
        <v>6783</v>
      </c>
      <c r="E1358" s="16" t="s">
        <v>92</v>
      </c>
      <c r="F1358" s="16" t="s">
        <v>31</v>
      </c>
      <c r="G1358" s="16" t="s">
        <v>4132</v>
      </c>
      <c r="H1358" s="16" t="s">
        <v>6784</v>
      </c>
      <c r="I1358" s="16" t="s">
        <v>1874</v>
      </c>
      <c r="J1358" s="16" t="s">
        <v>6785</v>
      </c>
      <c r="K1358" s="16" t="s">
        <v>54</v>
      </c>
    </row>
    <row r="1359" spans="1:11" x14ac:dyDescent="0.25">
      <c r="A1359" s="21" t="s">
        <v>45</v>
      </c>
      <c r="B1359" s="16" t="s">
        <v>6786</v>
      </c>
      <c r="C1359" s="16" t="s">
        <v>6787</v>
      </c>
      <c r="D1359" s="16" t="s">
        <v>6788</v>
      </c>
      <c r="E1359" s="16" t="s">
        <v>250</v>
      </c>
      <c r="F1359" s="16" t="s">
        <v>31</v>
      </c>
      <c r="G1359" s="16" t="s">
        <v>4082</v>
      </c>
      <c r="H1359" s="16" t="s">
        <v>6789</v>
      </c>
      <c r="I1359" s="16" t="s">
        <v>5056</v>
      </c>
      <c r="J1359" s="16" t="s">
        <v>6790</v>
      </c>
      <c r="K1359" s="16" t="s">
        <v>54</v>
      </c>
    </row>
    <row r="1360" spans="1:11" x14ac:dyDescent="0.25">
      <c r="A1360" s="21" t="s">
        <v>45</v>
      </c>
      <c r="B1360" s="16" t="s">
        <v>6791</v>
      </c>
      <c r="C1360" s="16" t="s">
        <v>6792</v>
      </c>
      <c r="D1360" s="16" t="s">
        <v>6793</v>
      </c>
      <c r="E1360" s="16" t="s">
        <v>320</v>
      </c>
      <c r="F1360" s="16" t="s">
        <v>31</v>
      </c>
      <c r="G1360" s="16" t="s">
        <v>377</v>
      </c>
      <c r="H1360" s="16" t="s">
        <v>6794</v>
      </c>
      <c r="I1360" s="16" t="s">
        <v>6795</v>
      </c>
      <c r="J1360" s="16" t="s">
        <v>6796</v>
      </c>
      <c r="K1360" s="16" t="s">
        <v>54</v>
      </c>
    </row>
    <row r="1361" spans="1:11" x14ac:dyDescent="0.25">
      <c r="A1361" s="21" t="s">
        <v>45</v>
      </c>
      <c r="B1361" s="16" t="s">
        <v>6797</v>
      </c>
      <c r="C1361" s="16" t="s">
        <v>6798</v>
      </c>
      <c r="D1361" s="16" t="s">
        <v>6799</v>
      </c>
      <c r="E1361" s="16" t="s">
        <v>92</v>
      </c>
      <c r="F1361" s="16" t="s">
        <v>31</v>
      </c>
      <c r="G1361" s="16" t="s">
        <v>2789</v>
      </c>
      <c r="H1361" s="16" t="s">
        <v>4106</v>
      </c>
      <c r="I1361" s="16" t="s">
        <v>172</v>
      </c>
      <c r="J1361" s="16" t="s">
        <v>6800</v>
      </c>
      <c r="K1361" s="16" t="s">
        <v>54</v>
      </c>
    </row>
    <row r="1362" spans="1:11" x14ac:dyDescent="0.25">
      <c r="A1362" s="21" t="s">
        <v>45</v>
      </c>
      <c r="B1362" s="16" t="s">
        <v>6801</v>
      </c>
      <c r="C1362" s="16" t="s">
        <v>6802</v>
      </c>
      <c r="D1362" s="16" t="s">
        <v>6803</v>
      </c>
      <c r="E1362" s="16" t="s">
        <v>72</v>
      </c>
      <c r="F1362" s="16" t="s">
        <v>31</v>
      </c>
      <c r="G1362" s="16" t="s">
        <v>2789</v>
      </c>
      <c r="H1362" s="16" t="s">
        <v>2790</v>
      </c>
      <c r="I1362" s="16" t="s">
        <v>416</v>
      </c>
      <c r="J1362" s="16" t="s">
        <v>6804</v>
      </c>
      <c r="K1362" s="16" t="s">
        <v>54</v>
      </c>
    </row>
    <row r="1363" spans="1:11" x14ac:dyDescent="0.25">
      <c r="A1363" s="21" t="s">
        <v>45</v>
      </c>
      <c r="B1363" s="16" t="s">
        <v>6805</v>
      </c>
      <c r="C1363" s="16" t="s">
        <v>6806</v>
      </c>
      <c r="D1363" s="16" t="s">
        <v>6807</v>
      </c>
      <c r="E1363" s="16" t="s">
        <v>92</v>
      </c>
      <c r="F1363" s="16" t="s">
        <v>31</v>
      </c>
      <c r="G1363" s="16" t="s">
        <v>2789</v>
      </c>
      <c r="H1363" s="16" t="s">
        <v>6808</v>
      </c>
      <c r="I1363" s="16" t="s">
        <v>1239</v>
      </c>
      <c r="J1363" s="16" t="s">
        <v>6809</v>
      </c>
      <c r="K1363" s="16" t="s">
        <v>54</v>
      </c>
    </row>
    <row r="1364" spans="1:11" x14ac:dyDescent="0.25">
      <c r="A1364" s="21" t="s">
        <v>45</v>
      </c>
      <c r="B1364" s="16" t="s">
        <v>6810</v>
      </c>
      <c r="C1364" s="16" t="s">
        <v>6811</v>
      </c>
      <c r="D1364" s="16" t="s">
        <v>6812</v>
      </c>
      <c r="E1364" s="16" t="s">
        <v>320</v>
      </c>
      <c r="F1364" s="16" t="s">
        <v>31</v>
      </c>
      <c r="G1364" s="16" t="s">
        <v>4146</v>
      </c>
      <c r="H1364" s="16" t="s">
        <v>3814</v>
      </c>
      <c r="I1364" s="16" t="s">
        <v>6813</v>
      </c>
      <c r="J1364" s="16" t="s">
        <v>6814</v>
      </c>
      <c r="K1364" s="16" t="s">
        <v>54</v>
      </c>
    </row>
    <row r="1365" spans="1:11" x14ac:dyDescent="0.25">
      <c r="A1365" s="21" t="s">
        <v>45</v>
      </c>
      <c r="B1365" s="16" t="s">
        <v>6815</v>
      </c>
      <c r="C1365" s="16" t="s">
        <v>6816</v>
      </c>
      <c r="D1365" s="16" t="s">
        <v>6817</v>
      </c>
      <c r="E1365" s="16" t="s">
        <v>92</v>
      </c>
      <c r="F1365" s="16" t="s">
        <v>31</v>
      </c>
      <c r="G1365" s="16" t="s">
        <v>2789</v>
      </c>
      <c r="H1365" s="16" t="s">
        <v>3974</v>
      </c>
      <c r="I1365" s="16" t="s">
        <v>172</v>
      </c>
      <c r="J1365" s="16" t="s">
        <v>6814</v>
      </c>
      <c r="K1365" s="16" t="s">
        <v>54</v>
      </c>
    </row>
    <row r="1366" spans="1:11" x14ac:dyDescent="0.25">
      <c r="A1366" s="21" t="s">
        <v>45</v>
      </c>
      <c r="B1366" s="16" t="s">
        <v>6818</v>
      </c>
      <c r="C1366" s="16" t="s">
        <v>6819</v>
      </c>
      <c r="D1366" s="16" t="s">
        <v>6820</v>
      </c>
      <c r="E1366" s="16" t="s">
        <v>72</v>
      </c>
      <c r="F1366" s="16" t="s">
        <v>31</v>
      </c>
      <c r="G1366" s="16" t="s">
        <v>402</v>
      </c>
      <c r="H1366" s="16" t="s">
        <v>6821</v>
      </c>
      <c r="I1366" s="16" t="s">
        <v>183</v>
      </c>
      <c r="J1366" s="16" t="s">
        <v>6822</v>
      </c>
      <c r="K1366" s="16" t="s">
        <v>54</v>
      </c>
    </row>
    <row r="1367" spans="1:11" x14ac:dyDescent="0.25">
      <c r="A1367" s="21" t="s">
        <v>45</v>
      </c>
      <c r="B1367" s="16" t="s">
        <v>6823</v>
      </c>
      <c r="C1367" s="16" t="s">
        <v>6824</v>
      </c>
      <c r="D1367" s="16" t="s">
        <v>6825</v>
      </c>
      <c r="E1367" s="16" t="s">
        <v>320</v>
      </c>
      <c r="F1367" s="16" t="s">
        <v>31</v>
      </c>
      <c r="G1367" s="16" t="s">
        <v>73</v>
      </c>
      <c r="H1367" s="16" t="s">
        <v>6826</v>
      </c>
      <c r="I1367" s="16" t="s">
        <v>470</v>
      </c>
      <c r="J1367" s="16" t="s">
        <v>6827</v>
      </c>
      <c r="K1367" s="16" t="s">
        <v>54</v>
      </c>
    </row>
    <row r="1368" spans="1:11" x14ac:dyDescent="0.25">
      <c r="A1368" s="21" t="s">
        <v>45</v>
      </c>
      <c r="B1368" s="16" t="s">
        <v>6828</v>
      </c>
      <c r="C1368" s="16" t="s">
        <v>6829</v>
      </c>
      <c r="D1368" s="16" t="s">
        <v>6830</v>
      </c>
      <c r="E1368" s="16" t="s">
        <v>72</v>
      </c>
      <c r="F1368" s="16" t="s">
        <v>31</v>
      </c>
      <c r="G1368" s="16" t="s">
        <v>1432</v>
      </c>
      <c r="H1368" s="16" t="s">
        <v>2140</v>
      </c>
      <c r="I1368" s="16" t="s">
        <v>827</v>
      </c>
      <c r="J1368" s="16" t="s">
        <v>6831</v>
      </c>
      <c r="K1368" s="16" t="s">
        <v>54</v>
      </c>
    </row>
    <row r="1369" spans="1:11" x14ac:dyDescent="0.25">
      <c r="A1369" s="21" t="s">
        <v>45</v>
      </c>
      <c r="B1369" s="16" t="s">
        <v>6832</v>
      </c>
      <c r="C1369" s="16" t="s">
        <v>6833</v>
      </c>
      <c r="D1369" s="16" t="s">
        <v>6834</v>
      </c>
      <c r="E1369" s="16" t="s">
        <v>49</v>
      </c>
      <c r="F1369" s="16" t="s">
        <v>31</v>
      </c>
      <c r="G1369" s="16" t="s">
        <v>1432</v>
      </c>
      <c r="H1369" s="16" t="s">
        <v>6835</v>
      </c>
      <c r="I1369" s="16" t="s">
        <v>178</v>
      </c>
      <c r="J1369" s="16" t="s">
        <v>6836</v>
      </c>
      <c r="K1369" s="16" t="s">
        <v>54</v>
      </c>
    </row>
    <row r="1370" spans="1:11" x14ac:dyDescent="0.25">
      <c r="A1370" s="21" t="s">
        <v>45</v>
      </c>
      <c r="B1370" s="16" t="s">
        <v>6837</v>
      </c>
      <c r="C1370" s="16" t="s">
        <v>6838</v>
      </c>
      <c r="D1370" s="16" t="s">
        <v>6839</v>
      </c>
      <c r="E1370" s="16" t="s">
        <v>92</v>
      </c>
      <c r="F1370" s="16" t="s">
        <v>31</v>
      </c>
      <c r="G1370" s="16" t="s">
        <v>1432</v>
      </c>
      <c r="H1370" s="16" t="s">
        <v>4954</v>
      </c>
      <c r="I1370" s="16" t="s">
        <v>663</v>
      </c>
      <c r="J1370" s="16" t="s">
        <v>6840</v>
      </c>
      <c r="K1370" s="16" t="s">
        <v>54</v>
      </c>
    </row>
    <row r="1371" spans="1:11" x14ac:dyDescent="0.25">
      <c r="A1371" s="21" t="s">
        <v>45</v>
      </c>
      <c r="B1371" s="16" t="s">
        <v>6841</v>
      </c>
      <c r="C1371" s="16" t="s">
        <v>6842</v>
      </c>
      <c r="D1371" s="16" t="s">
        <v>6843</v>
      </c>
      <c r="E1371" s="16" t="s">
        <v>369</v>
      </c>
      <c r="F1371" s="16" t="s">
        <v>31</v>
      </c>
      <c r="G1371" s="16" t="s">
        <v>409</v>
      </c>
      <c r="H1371" s="16" t="s">
        <v>6844</v>
      </c>
      <c r="I1371" s="16" t="s">
        <v>108</v>
      </c>
      <c r="J1371" s="16" t="s">
        <v>6845</v>
      </c>
      <c r="K1371" s="16" t="s">
        <v>54</v>
      </c>
    </row>
    <row r="1372" spans="1:11" x14ac:dyDescent="0.25">
      <c r="A1372" s="21" t="s">
        <v>45</v>
      </c>
      <c r="B1372" s="16" t="s">
        <v>6846</v>
      </c>
      <c r="C1372" s="16" t="s">
        <v>6847</v>
      </c>
      <c r="D1372" s="16" t="s">
        <v>6848</v>
      </c>
      <c r="E1372" s="16" t="s">
        <v>49</v>
      </c>
      <c r="F1372" s="16" t="s">
        <v>31</v>
      </c>
      <c r="G1372" s="16" t="s">
        <v>409</v>
      </c>
      <c r="H1372" s="16" t="s">
        <v>3441</v>
      </c>
      <c r="I1372" s="16" t="s">
        <v>128</v>
      </c>
      <c r="J1372" s="16" t="s">
        <v>6845</v>
      </c>
      <c r="K1372" s="16" t="s">
        <v>54</v>
      </c>
    </row>
    <row r="1373" spans="1:11" x14ac:dyDescent="0.25">
      <c r="A1373" s="21" t="s">
        <v>45</v>
      </c>
      <c r="B1373" s="16" t="s">
        <v>6849</v>
      </c>
      <c r="C1373" s="16" t="s">
        <v>6850</v>
      </c>
      <c r="D1373" s="16" t="s">
        <v>6851</v>
      </c>
      <c r="E1373" s="16" t="s">
        <v>463</v>
      </c>
      <c r="F1373" s="16" t="s">
        <v>31</v>
      </c>
      <c r="G1373" s="16" t="s">
        <v>409</v>
      </c>
      <c r="H1373" s="16" t="s">
        <v>4341</v>
      </c>
      <c r="I1373" s="16" t="s">
        <v>108</v>
      </c>
      <c r="J1373" s="16" t="s">
        <v>6845</v>
      </c>
      <c r="K1373" s="16" t="s">
        <v>54</v>
      </c>
    </row>
    <row r="1374" spans="1:11" x14ac:dyDescent="0.25">
      <c r="A1374" s="21" t="s">
        <v>45</v>
      </c>
      <c r="B1374" s="16" t="s">
        <v>6852</v>
      </c>
      <c r="C1374" s="16" t="s">
        <v>6853</v>
      </c>
      <c r="D1374" s="16" t="s">
        <v>6854</v>
      </c>
      <c r="E1374" s="16" t="s">
        <v>92</v>
      </c>
      <c r="F1374" s="16" t="s">
        <v>31</v>
      </c>
      <c r="G1374" s="16" t="s">
        <v>409</v>
      </c>
      <c r="H1374" s="16" t="s">
        <v>6855</v>
      </c>
      <c r="I1374" s="16" t="s">
        <v>803</v>
      </c>
      <c r="J1374" s="16" t="s">
        <v>6856</v>
      </c>
      <c r="K1374" s="16" t="s">
        <v>54</v>
      </c>
    </row>
    <row r="1375" spans="1:11" x14ac:dyDescent="0.25">
      <c r="A1375" s="21" t="s">
        <v>45</v>
      </c>
      <c r="B1375" s="16" t="s">
        <v>6857</v>
      </c>
      <c r="C1375" s="16" t="s">
        <v>6858</v>
      </c>
      <c r="D1375" s="16" t="s">
        <v>6859</v>
      </c>
      <c r="E1375" s="16" t="s">
        <v>320</v>
      </c>
      <c r="F1375" s="16" t="s">
        <v>31</v>
      </c>
      <c r="G1375" s="16" t="s">
        <v>1021</v>
      </c>
      <c r="H1375" s="16" t="s">
        <v>6860</v>
      </c>
      <c r="I1375" s="16" t="s">
        <v>931</v>
      </c>
      <c r="J1375" s="16" t="s">
        <v>6861</v>
      </c>
      <c r="K1375" s="16" t="s">
        <v>54</v>
      </c>
    </row>
    <row r="1376" spans="1:11" x14ac:dyDescent="0.25">
      <c r="A1376" s="21" t="s">
        <v>45</v>
      </c>
      <c r="B1376" s="16" t="s">
        <v>6862</v>
      </c>
      <c r="C1376" s="16" t="s">
        <v>6863</v>
      </c>
      <c r="D1376" s="16" t="s">
        <v>6864</v>
      </c>
      <c r="E1376" s="16" t="s">
        <v>244</v>
      </c>
      <c r="F1376" s="16" t="s">
        <v>31</v>
      </c>
      <c r="G1376" s="16" t="s">
        <v>3994</v>
      </c>
      <c r="H1376" s="16" t="s">
        <v>6865</v>
      </c>
      <c r="I1376" s="16" t="s">
        <v>642</v>
      </c>
      <c r="J1376" s="16" t="s">
        <v>6866</v>
      </c>
      <c r="K1376" s="16" t="s">
        <v>54</v>
      </c>
    </row>
    <row r="1377" spans="1:11" x14ac:dyDescent="0.25">
      <c r="A1377" s="21" t="s">
        <v>45</v>
      </c>
      <c r="B1377" s="16" t="s">
        <v>6867</v>
      </c>
      <c r="C1377" s="16" t="s">
        <v>6868</v>
      </c>
      <c r="D1377" s="16" t="s">
        <v>6869</v>
      </c>
      <c r="E1377" s="16" t="s">
        <v>72</v>
      </c>
      <c r="F1377" s="16" t="s">
        <v>31</v>
      </c>
      <c r="G1377" s="16" t="s">
        <v>566</v>
      </c>
      <c r="H1377" s="16" t="s">
        <v>3240</v>
      </c>
      <c r="I1377" s="16" t="s">
        <v>372</v>
      </c>
      <c r="J1377" s="16" t="s">
        <v>6870</v>
      </c>
      <c r="K1377" s="16" t="s">
        <v>54</v>
      </c>
    </row>
    <row r="1378" spans="1:11" x14ac:dyDescent="0.25">
      <c r="A1378" s="21" t="s">
        <v>45</v>
      </c>
      <c r="B1378" s="16" t="s">
        <v>6871</v>
      </c>
      <c r="C1378" s="16" t="s">
        <v>6872</v>
      </c>
      <c r="D1378" s="16" t="s">
        <v>6873</v>
      </c>
      <c r="E1378" s="16" t="s">
        <v>72</v>
      </c>
      <c r="F1378" s="16" t="s">
        <v>31</v>
      </c>
      <c r="G1378" s="16" t="s">
        <v>566</v>
      </c>
      <c r="H1378" s="16" t="s">
        <v>6874</v>
      </c>
      <c r="I1378" s="16" t="s">
        <v>2384</v>
      </c>
      <c r="J1378" s="16" t="s">
        <v>6875</v>
      </c>
      <c r="K1378" s="16" t="s">
        <v>54</v>
      </c>
    </row>
    <row r="1379" spans="1:11" x14ac:dyDescent="0.25">
      <c r="A1379" s="21" t="s">
        <v>45</v>
      </c>
      <c r="B1379" s="16" t="s">
        <v>6876</v>
      </c>
      <c r="C1379" s="16" t="s">
        <v>6877</v>
      </c>
      <c r="D1379" s="16" t="s">
        <v>6878</v>
      </c>
      <c r="E1379" s="16" t="s">
        <v>58</v>
      </c>
      <c r="F1379" s="16" t="s">
        <v>31</v>
      </c>
      <c r="G1379" s="16" t="s">
        <v>1042</v>
      </c>
      <c r="H1379" s="16" t="s">
        <v>6879</v>
      </c>
      <c r="I1379" s="16" t="s">
        <v>720</v>
      </c>
      <c r="J1379" s="16" t="s">
        <v>6880</v>
      </c>
      <c r="K1379" s="16" t="s">
        <v>54</v>
      </c>
    </row>
    <row r="1380" spans="1:11" x14ac:dyDescent="0.25">
      <c r="A1380" s="21" t="s">
        <v>45</v>
      </c>
      <c r="B1380" s="16" t="s">
        <v>6881</v>
      </c>
      <c r="C1380" s="16" t="s">
        <v>6882</v>
      </c>
      <c r="D1380" s="16" t="s">
        <v>6883</v>
      </c>
      <c r="E1380" s="16" t="s">
        <v>58</v>
      </c>
      <c r="F1380" s="16" t="s">
        <v>31</v>
      </c>
      <c r="G1380" s="16" t="s">
        <v>1042</v>
      </c>
      <c r="H1380" s="16" t="s">
        <v>481</v>
      </c>
      <c r="I1380" s="16" t="s">
        <v>166</v>
      </c>
      <c r="J1380" s="16" t="s">
        <v>6884</v>
      </c>
      <c r="K1380" s="16" t="s">
        <v>54</v>
      </c>
    </row>
    <row r="1381" spans="1:11" x14ac:dyDescent="0.25">
      <c r="A1381" s="21" t="s">
        <v>45</v>
      </c>
      <c r="B1381" s="16" t="s">
        <v>6885</v>
      </c>
      <c r="C1381" s="16" t="s">
        <v>6886</v>
      </c>
      <c r="D1381" s="16" t="s">
        <v>6887</v>
      </c>
      <c r="E1381" s="16" t="s">
        <v>58</v>
      </c>
      <c r="F1381" s="16" t="s">
        <v>31</v>
      </c>
      <c r="G1381" s="16" t="s">
        <v>1042</v>
      </c>
      <c r="H1381" s="16" t="s">
        <v>6888</v>
      </c>
      <c r="I1381" s="16" t="s">
        <v>515</v>
      </c>
      <c r="J1381" s="16" t="s">
        <v>6884</v>
      </c>
      <c r="K1381" s="16" t="s">
        <v>54</v>
      </c>
    </row>
    <row r="1382" spans="1:11" x14ac:dyDescent="0.25">
      <c r="A1382" s="21" t="s">
        <v>45</v>
      </c>
      <c r="B1382" s="16" t="s">
        <v>6889</v>
      </c>
      <c r="C1382" s="16" t="s">
        <v>6890</v>
      </c>
      <c r="D1382" s="16" t="s">
        <v>6891</v>
      </c>
      <c r="E1382" s="16" t="s">
        <v>58</v>
      </c>
      <c r="F1382" s="16" t="s">
        <v>31</v>
      </c>
      <c r="G1382" s="16" t="s">
        <v>1042</v>
      </c>
      <c r="H1382" s="16" t="s">
        <v>6892</v>
      </c>
      <c r="I1382" s="16" t="s">
        <v>183</v>
      </c>
      <c r="J1382" s="16" t="s">
        <v>6893</v>
      </c>
      <c r="K1382" s="16" t="s">
        <v>54</v>
      </c>
    </row>
    <row r="1383" spans="1:11" x14ac:dyDescent="0.25">
      <c r="A1383" s="21" t="s">
        <v>45</v>
      </c>
      <c r="B1383" s="16" t="s">
        <v>6894</v>
      </c>
      <c r="C1383" s="16" t="s">
        <v>6895</v>
      </c>
      <c r="D1383" s="16" t="s">
        <v>6896</v>
      </c>
      <c r="E1383" s="16" t="s">
        <v>1129</v>
      </c>
      <c r="F1383" s="16" t="s">
        <v>31</v>
      </c>
      <c r="G1383" s="16" t="s">
        <v>1042</v>
      </c>
      <c r="H1383" s="16" t="s">
        <v>3149</v>
      </c>
      <c r="I1383" s="16" t="s">
        <v>792</v>
      </c>
      <c r="J1383" s="16" t="s">
        <v>6893</v>
      </c>
      <c r="K1383" s="16" t="s">
        <v>54</v>
      </c>
    </row>
    <row r="1384" spans="1:11" x14ac:dyDescent="0.25">
      <c r="A1384" s="21" t="s">
        <v>45</v>
      </c>
      <c r="B1384" s="16" t="s">
        <v>6897</v>
      </c>
      <c r="C1384" s="16" t="s">
        <v>6898</v>
      </c>
      <c r="D1384" s="16" t="s">
        <v>6899</v>
      </c>
      <c r="E1384" s="16" t="s">
        <v>244</v>
      </c>
      <c r="F1384" s="16" t="s">
        <v>31</v>
      </c>
      <c r="G1384" s="16" t="s">
        <v>1042</v>
      </c>
      <c r="H1384" s="16" t="s">
        <v>6900</v>
      </c>
      <c r="I1384" s="16" t="s">
        <v>803</v>
      </c>
      <c r="J1384" s="16" t="s">
        <v>6901</v>
      </c>
      <c r="K1384" s="16" t="s">
        <v>54</v>
      </c>
    </row>
    <row r="1385" spans="1:11" x14ac:dyDescent="0.25">
      <c r="A1385" s="21" t="s">
        <v>45</v>
      </c>
      <c r="B1385" s="16" t="s">
        <v>6902</v>
      </c>
      <c r="C1385" s="16" t="s">
        <v>6903</v>
      </c>
      <c r="D1385" s="16" t="s">
        <v>6904</v>
      </c>
      <c r="E1385" s="16" t="s">
        <v>72</v>
      </c>
      <c r="F1385" s="16" t="s">
        <v>31</v>
      </c>
      <c r="G1385" s="16" t="s">
        <v>65</v>
      </c>
      <c r="H1385" s="16" t="s">
        <v>6905</v>
      </c>
      <c r="I1385" s="16" t="s">
        <v>600</v>
      </c>
      <c r="J1385" s="16" t="s">
        <v>6906</v>
      </c>
      <c r="K1385" s="16" t="s">
        <v>54</v>
      </c>
    </row>
    <row r="1386" spans="1:11" x14ac:dyDescent="0.25">
      <c r="A1386" s="21" t="s">
        <v>45</v>
      </c>
      <c r="B1386" s="16" t="s">
        <v>6907</v>
      </c>
      <c r="C1386" s="16" t="s">
        <v>6908</v>
      </c>
      <c r="D1386" s="16" t="s">
        <v>6909</v>
      </c>
      <c r="E1386" s="16" t="s">
        <v>49</v>
      </c>
      <c r="F1386" s="16" t="s">
        <v>31</v>
      </c>
      <c r="G1386" s="16" t="s">
        <v>4038</v>
      </c>
      <c r="H1386" s="16" t="s">
        <v>6910</v>
      </c>
      <c r="I1386" s="16" t="s">
        <v>334</v>
      </c>
      <c r="J1386" s="16" t="s">
        <v>6911</v>
      </c>
      <c r="K1386" s="16" t="s">
        <v>54</v>
      </c>
    </row>
    <row r="1387" spans="1:11" x14ac:dyDescent="0.25">
      <c r="A1387" s="21" t="s">
        <v>45</v>
      </c>
      <c r="B1387" s="16" t="s">
        <v>6912</v>
      </c>
      <c r="C1387" s="16" t="s">
        <v>6913</v>
      </c>
      <c r="D1387" s="16" t="s">
        <v>6914</v>
      </c>
      <c r="E1387" s="16" t="s">
        <v>49</v>
      </c>
      <c r="F1387" s="16" t="s">
        <v>31</v>
      </c>
      <c r="G1387" s="16" t="s">
        <v>4038</v>
      </c>
      <c r="H1387" s="16" t="s">
        <v>6915</v>
      </c>
      <c r="I1387" s="16" t="s">
        <v>6916</v>
      </c>
      <c r="J1387" s="16" t="s">
        <v>6917</v>
      </c>
      <c r="K1387" s="16" t="s">
        <v>54</v>
      </c>
    </row>
    <row r="1388" spans="1:11" x14ac:dyDescent="0.25">
      <c r="A1388" s="21" t="s">
        <v>45</v>
      </c>
      <c r="B1388" s="16" t="s">
        <v>6918</v>
      </c>
      <c r="C1388" s="16" t="s">
        <v>6919</v>
      </c>
      <c r="D1388" s="16" t="s">
        <v>6920</v>
      </c>
      <c r="E1388" s="16" t="s">
        <v>320</v>
      </c>
      <c r="F1388" s="16" t="s">
        <v>31</v>
      </c>
      <c r="G1388" s="16" t="s">
        <v>1375</v>
      </c>
      <c r="H1388" s="16" t="s">
        <v>6921</v>
      </c>
      <c r="I1388" s="16" t="s">
        <v>544</v>
      </c>
      <c r="J1388" s="16" t="s">
        <v>6922</v>
      </c>
      <c r="K1388" s="16" t="s">
        <v>54</v>
      </c>
    </row>
    <row r="1389" spans="1:11" x14ac:dyDescent="0.25">
      <c r="A1389" s="21" t="s">
        <v>45</v>
      </c>
      <c r="B1389" s="16" t="s">
        <v>6923</v>
      </c>
      <c r="C1389" s="16" t="s">
        <v>6924</v>
      </c>
      <c r="D1389" s="16" t="s">
        <v>6925</v>
      </c>
      <c r="E1389" s="16" t="s">
        <v>49</v>
      </c>
      <c r="F1389" s="16" t="s">
        <v>31</v>
      </c>
      <c r="G1389" s="16" t="s">
        <v>1375</v>
      </c>
      <c r="H1389" s="16" t="s">
        <v>6926</v>
      </c>
      <c r="I1389" s="16" t="s">
        <v>178</v>
      </c>
      <c r="J1389" s="16" t="s">
        <v>6922</v>
      </c>
      <c r="K1389" s="16" t="s">
        <v>54</v>
      </c>
    </row>
    <row r="1390" spans="1:11" x14ac:dyDescent="0.25">
      <c r="A1390" s="21" t="s">
        <v>45</v>
      </c>
      <c r="B1390" s="16" t="s">
        <v>6927</v>
      </c>
      <c r="C1390" s="16" t="s">
        <v>6928</v>
      </c>
      <c r="D1390" s="16" t="s">
        <v>6929</v>
      </c>
      <c r="E1390" s="16" t="s">
        <v>320</v>
      </c>
      <c r="F1390" s="16" t="s">
        <v>31</v>
      </c>
      <c r="G1390" s="16" t="s">
        <v>1375</v>
      </c>
      <c r="H1390" s="16" t="s">
        <v>6930</v>
      </c>
      <c r="I1390" s="16" t="s">
        <v>955</v>
      </c>
      <c r="J1390" s="16" t="s">
        <v>6922</v>
      </c>
      <c r="K1390" s="16" t="s">
        <v>54</v>
      </c>
    </row>
    <row r="1391" spans="1:11" x14ac:dyDescent="0.25">
      <c r="A1391" s="21" t="s">
        <v>45</v>
      </c>
      <c r="B1391" s="16" t="s">
        <v>6931</v>
      </c>
      <c r="C1391" s="16" t="s">
        <v>6932</v>
      </c>
      <c r="D1391" s="16" t="s">
        <v>6933</v>
      </c>
      <c r="E1391" s="16" t="s">
        <v>49</v>
      </c>
      <c r="F1391" s="16" t="s">
        <v>31</v>
      </c>
      <c r="G1391" s="16" t="s">
        <v>1375</v>
      </c>
      <c r="H1391" s="16" t="s">
        <v>6934</v>
      </c>
      <c r="I1391" s="16" t="s">
        <v>159</v>
      </c>
      <c r="J1391" s="16" t="s">
        <v>6935</v>
      </c>
      <c r="K1391" s="16" t="s">
        <v>54</v>
      </c>
    </row>
    <row r="1392" spans="1:11" x14ac:dyDescent="0.25">
      <c r="A1392" s="21" t="s">
        <v>45</v>
      </c>
      <c r="B1392" s="16" t="s">
        <v>6936</v>
      </c>
      <c r="C1392" s="16" t="s">
        <v>6937</v>
      </c>
      <c r="D1392" s="16" t="s">
        <v>6938</v>
      </c>
      <c r="E1392" s="16" t="s">
        <v>852</v>
      </c>
      <c r="F1392" s="16" t="s">
        <v>31</v>
      </c>
      <c r="G1392" s="16" t="s">
        <v>1375</v>
      </c>
      <c r="H1392" s="16" t="s">
        <v>420</v>
      </c>
      <c r="I1392" s="16" t="s">
        <v>108</v>
      </c>
      <c r="J1392" s="16" t="s">
        <v>6939</v>
      </c>
      <c r="K1392" s="16" t="s">
        <v>54</v>
      </c>
    </row>
    <row r="1393" spans="1:11" x14ac:dyDescent="0.25">
      <c r="A1393" s="21" t="s">
        <v>45</v>
      </c>
      <c r="B1393" s="16" t="s">
        <v>6940</v>
      </c>
      <c r="C1393" s="16" t="s">
        <v>6941</v>
      </c>
      <c r="D1393" s="16" t="s">
        <v>6942</v>
      </c>
      <c r="E1393" s="16" t="s">
        <v>49</v>
      </c>
      <c r="F1393" s="16" t="s">
        <v>31</v>
      </c>
      <c r="G1393" s="16" t="s">
        <v>6943</v>
      </c>
      <c r="H1393" s="16" t="s">
        <v>6944</v>
      </c>
      <c r="I1393" s="16" t="s">
        <v>153</v>
      </c>
      <c r="J1393" s="16" t="s">
        <v>6945</v>
      </c>
      <c r="K1393" s="16" t="s">
        <v>54</v>
      </c>
    </row>
    <row r="1394" spans="1:11" x14ac:dyDescent="0.25">
      <c r="A1394" s="21" t="s">
        <v>45</v>
      </c>
      <c r="B1394" s="16" t="s">
        <v>6946</v>
      </c>
      <c r="C1394" s="16" t="s">
        <v>6947</v>
      </c>
      <c r="D1394" s="16" t="s">
        <v>6948</v>
      </c>
      <c r="E1394" s="16" t="s">
        <v>49</v>
      </c>
      <c r="F1394" s="16" t="s">
        <v>31</v>
      </c>
      <c r="G1394" s="16" t="s">
        <v>6943</v>
      </c>
      <c r="H1394" s="16" t="s">
        <v>6949</v>
      </c>
      <c r="I1394" s="16" t="s">
        <v>452</v>
      </c>
      <c r="J1394" s="16" t="s">
        <v>6945</v>
      </c>
      <c r="K1394" s="16" t="s">
        <v>54</v>
      </c>
    </row>
    <row r="1395" spans="1:11" x14ac:dyDescent="0.25">
      <c r="A1395" s="21" t="s">
        <v>45</v>
      </c>
      <c r="B1395" s="16" t="s">
        <v>6950</v>
      </c>
      <c r="C1395" s="16" t="s">
        <v>6951</v>
      </c>
      <c r="D1395" s="16" t="s">
        <v>6952</v>
      </c>
      <c r="E1395" s="16" t="s">
        <v>92</v>
      </c>
      <c r="F1395" s="16" t="s">
        <v>31</v>
      </c>
      <c r="G1395" s="16" t="s">
        <v>4286</v>
      </c>
      <c r="H1395" s="16" t="s">
        <v>6953</v>
      </c>
      <c r="I1395" s="16" t="s">
        <v>1063</v>
      </c>
      <c r="J1395" s="16" t="s">
        <v>6954</v>
      </c>
      <c r="K1395" s="16" t="s">
        <v>54</v>
      </c>
    </row>
    <row r="1396" spans="1:11" x14ac:dyDescent="0.25">
      <c r="A1396" s="21" t="s">
        <v>45</v>
      </c>
      <c r="B1396" s="16" t="s">
        <v>6955</v>
      </c>
      <c r="C1396" s="16" t="s">
        <v>6956</v>
      </c>
      <c r="D1396" s="16" t="s">
        <v>6957</v>
      </c>
      <c r="E1396" s="16" t="s">
        <v>72</v>
      </c>
      <c r="F1396" s="16" t="s">
        <v>31</v>
      </c>
      <c r="G1396" s="16" t="s">
        <v>4286</v>
      </c>
      <c r="H1396" s="16" t="s">
        <v>6958</v>
      </c>
      <c r="I1396" s="16" t="s">
        <v>6959</v>
      </c>
      <c r="J1396" s="16" t="s">
        <v>6954</v>
      </c>
      <c r="K1396" s="16" t="s">
        <v>54</v>
      </c>
    </row>
    <row r="1397" spans="1:11" x14ac:dyDescent="0.25">
      <c r="A1397" s="21" t="s">
        <v>45</v>
      </c>
      <c r="B1397" s="16" t="s">
        <v>6960</v>
      </c>
      <c r="C1397" s="16" t="s">
        <v>6961</v>
      </c>
      <c r="D1397" s="16" t="s">
        <v>6962</v>
      </c>
      <c r="E1397" s="16" t="s">
        <v>4751</v>
      </c>
      <c r="F1397" s="16" t="s">
        <v>31</v>
      </c>
      <c r="G1397" s="16" t="s">
        <v>4082</v>
      </c>
      <c r="H1397" s="16" t="s">
        <v>6963</v>
      </c>
      <c r="I1397" s="16" t="s">
        <v>4484</v>
      </c>
      <c r="J1397" s="16" t="s">
        <v>6964</v>
      </c>
      <c r="K1397" s="16" t="s">
        <v>54</v>
      </c>
    </row>
    <row r="1398" spans="1:11" x14ac:dyDescent="0.25">
      <c r="A1398" s="21" t="s">
        <v>45</v>
      </c>
      <c r="B1398" s="16" t="s">
        <v>6965</v>
      </c>
      <c r="C1398" s="16" t="s">
        <v>6966</v>
      </c>
      <c r="D1398" s="16" t="s">
        <v>6967</v>
      </c>
      <c r="E1398" s="16" t="s">
        <v>92</v>
      </c>
      <c r="F1398" s="16" t="s">
        <v>31</v>
      </c>
      <c r="G1398" s="16" t="s">
        <v>4075</v>
      </c>
      <c r="H1398" s="16" t="s">
        <v>6968</v>
      </c>
      <c r="I1398" s="16" t="s">
        <v>2417</v>
      </c>
      <c r="J1398" s="16" t="s">
        <v>6969</v>
      </c>
      <c r="K1398" s="16" t="s">
        <v>54</v>
      </c>
    </row>
    <row r="1399" spans="1:11" x14ac:dyDescent="0.25">
      <c r="A1399" s="21" t="s">
        <v>45</v>
      </c>
      <c r="B1399" s="16" t="s">
        <v>6970</v>
      </c>
      <c r="C1399" s="16" t="s">
        <v>6971</v>
      </c>
      <c r="D1399" s="16" t="s">
        <v>6972</v>
      </c>
      <c r="E1399" s="16" t="s">
        <v>58</v>
      </c>
      <c r="F1399" s="16" t="s">
        <v>31</v>
      </c>
      <c r="G1399" s="16" t="s">
        <v>4082</v>
      </c>
      <c r="H1399" s="16" t="s">
        <v>5588</v>
      </c>
      <c r="I1399" s="16" t="s">
        <v>4765</v>
      </c>
      <c r="J1399" s="16" t="s">
        <v>6969</v>
      </c>
      <c r="K1399" s="16" t="s">
        <v>54</v>
      </c>
    </row>
    <row r="1400" spans="1:11" x14ac:dyDescent="0.25">
      <c r="A1400" s="21" t="s">
        <v>45</v>
      </c>
      <c r="B1400" s="16" t="s">
        <v>6973</v>
      </c>
      <c r="C1400" s="16" t="s">
        <v>6974</v>
      </c>
      <c r="D1400" s="16" t="s">
        <v>6975</v>
      </c>
      <c r="E1400" s="16" t="s">
        <v>4505</v>
      </c>
      <c r="F1400" s="16" t="s">
        <v>31</v>
      </c>
      <c r="G1400" s="16" t="s">
        <v>4082</v>
      </c>
      <c r="H1400" s="16" t="s">
        <v>6976</v>
      </c>
      <c r="I1400" s="16" t="s">
        <v>2417</v>
      </c>
      <c r="J1400" s="16" t="s">
        <v>6969</v>
      </c>
      <c r="K1400" s="16" t="s">
        <v>54</v>
      </c>
    </row>
    <row r="1401" spans="1:11" x14ac:dyDescent="0.25">
      <c r="A1401" s="21" t="s">
        <v>45</v>
      </c>
      <c r="B1401" s="16" t="s">
        <v>6977</v>
      </c>
      <c r="C1401" s="16" t="s">
        <v>6978</v>
      </c>
      <c r="D1401" s="16" t="s">
        <v>6979</v>
      </c>
      <c r="E1401" s="16" t="s">
        <v>72</v>
      </c>
      <c r="F1401" s="16" t="s">
        <v>31</v>
      </c>
      <c r="G1401" s="16" t="s">
        <v>2789</v>
      </c>
      <c r="H1401" s="16" t="s">
        <v>6980</v>
      </c>
      <c r="I1401" s="16" t="s">
        <v>197</v>
      </c>
      <c r="J1401" s="16" t="s">
        <v>6981</v>
      </c>
      <c r="K1401" s="16" t="s">
        <v>54</v>
      </c>
    </row>
    <row r="1402" spans="1:11" x14ac:dyDescent="0.25">
      <c r="A1402" s="21" t="s">
        <v>45</v>
      </c>
      <c r="B1402" s="16" t="s">
        <v>6982</v>
      </c>
      <c r="C1402" s="16" t="s">
        <v>6983</v>
      </c>
      <c r="D1402" s="16" t="s">
        <v>6984</v>
      </c>
      <c r="E1402" s="16" t="s">
        <v>92</v>
      </c>
      <c r="F1402" s="16" t="s">
        <v>31</v>
      </c>
      <c r="G1402" s="16" t="s">
        <v>2789</v>
      </c>
      <c r="H1402" s="16" t="s">
        <v>6985</v>
      </c>
      <c r="I1402" s="16" t="s">
        <v>128</v>
      </c>
      <c r="J1402" s="16" t="s">
        <v>6986</v>
      </c>
      <c r="K1402" s="16" t="s">
        <v>54</v>
      </c>
    </row>
    <row r="1403" spans="1:11" x14ac:dyDescent="0.25">
      <c r="A1403" s="21" t="s">
        <v>45</v>
      </c>
      <c r="B1403" s="16" t="s">
        <v>6987</v>
      </c>
      <c r="C1403" s="16" t="s">
        <v>6988</v>
      </c>
      <c r="D1403" s="16" t="s">
        <v>6989</v>
      </c>
      <c r="E1403" s="16" t="s">
        <v>92</v>
      </c>
      <c r="F1403" s="16" t="s">
        <v>31</v>
      </c>
      <c r="G1403" s="16" t="s">
        <v>402</v>
      </c>
      <c r="H1403" s="16" t="s">
        <v>1361</v>
      </c>
      <c r="I1403" s="16" t="s">
        <v>613</v>
      </c>
      <c r="J1403" s="16" t="s">
        <v>6990</v>
      </c>
      <c r="K1403" s="16" t="s">
        <v>54</v>
      </c>
    </row>
    <row r="1404" spans="1:11" x14ac:dyDescent="0.25">
      <c r="A1404" s="21" t="s">
        <v>45</v>
      </c>
      <c r="B1404" s="16" t="s">
        <v>6991</v>
      </c>
      <c r="C1404" s="16" t="s">
        <v>6992</v>
      </c>
      <c r="D1404" s="16" t="s">
        <v>6993</v>
      </c>
      <c r="E1404" s="16" t="s">
        <v>244</v>
      </c>
      <c r="F1404" s="16" t="s">
        <v>31</v>
      </c>
      <c r="G1404" s="16" t="s">
        <v>402</v>
      </c>
      <c r="H1404" s="16" t="s">
        <v>5264</v>
      </c>
      <c r="I1404" s="16" t="s">
        <v>421</v>
      </c>
      <c r="J1404" s="16" t="s">
        <v>6994</v>
      </c>
      <c r="K1404" s="16" t="s">
        <v>54</v>
      </c>
    </row>
    <row r="1405" spans="1:11" x14ac:dyDescent="0.25">
      <c r="A1405" s="21" t="s">
        <v>45</v>
      </c>
      <c r="B1405" s="16" t="s">
        <v>6995</v>
      </c>
      <c r="C1405" s="16" t="s">
        <v>6996</v>
      </c>
      <c r="D1405" s="16" t="s">
        <v>6997</v>
      </c>
      <c r="E1405" s="16" t="s">
        <v>463</v>
      </c>
      <c r="F1405" s="16" t="s">
        <v>31</v>
      </c>
      <c r="G1405" s="16" t="s">
        <v>4132</v>
      </c>
      <c r="H1405" s="16" t="s">
        <v>6998</v>
      </c>
      <c r="I1405" s="16" t="s">
        <v>775</v>
      </c>
      <c r="J1405" s="16" t="s">
        <v>6994</v>
      </c>
      <c r="K1405" s="16" t="s">
        <v>54</v>
      </c>
    </row>
    <row r="1406" spans="1:11" x14ac:dyDescent="0.25">
      <c r="A1406" s="21" t="s">
        <v>45</v>
      </c>
      <c r="B1406" s="16" t="s">
        <v>6999</v>
      </c>
      <c r="C1406" s="16" t="s">
        <v>7000</v>
      </c>
      <c r="D1406" s="16" t="s">
        <v>7001</v>
      </c>
      <c r="E1406" s="16" t="s">
        <v>369</v>
      </c>
      <c r="F1406" s="16" t="s">
        <v>31</v>
      </c>
      <c r="G1406" s="16" t="s">
        <v>4132</v>
      </c>
      <c r="H1406" s="16" t="s">
        <v>7002</v>
      </c>
      <c r="I1406" s="16" t="s">
        <v>4332</v>
      </c>
      <c r="J1406" s="16" t="s">
        <v>7003</v>
      </c>
      <c r="K1406" s="16" t="s">
        <v>54</v>
      </c>
    </row>
    <row r="1407" spans="1:11" x14ac:dyDescent="0.25">
      <c r="A1407" s="21" t="s">
        <v>45</v>
      </c>
      <c r="B1407" s="16" t="s">
        <v>7004</v>
      </c>
      <c r="C1407" s="16" t="s">
        <v>7005</v>
      </c>
      <c r="D1407" s="16" t="s">
        <v>7006</v>
      </c>
      <c r="E1407" s="16" t="s">
        <v>133</v>
      </c>
      <c r="F1407" s="16" t="s">
        <v>31</v>
      </c>
      <c r="G1407" s="16" t="s">
        <v>4132</v>
      </c>
      <c r="H1407" s="16" t="s">
        <v>7007</v>
      </c>
      <c r="I1407" s="16" t="s">
        <v>446</v>
      </c>
      <c r="J1407" s="16" t="s">
        <v>7008</v>
      </c>
      <c r="K1407" s="16" t="s">
        <v>54</v>
      </c>
    </row>
    <row r="1408" spans="1:11" x14ac:dyDescent="0.25">
      <c r="A1408" s="21" t="s">
        <v>45</v>
      </c>
      <c r="B1408" s="16" t="s">
        <v>7009</v>
      </c>
      <c r="C1408" s="16" t="s">
        <v>7010</v>
      </c>
      <c r="D1408" s="16" t="s">
        <v>7011</v>
      </c>
      <c r="E1408" s="16" t="s">
        <v>468</v>
      </c>
      <c r="F1408" s="16" t="s">
        <v>31</v>
      </c>
      <c r="G1408" s="16" t="s">
        <v>4132</v>
      </c>
      <c r="H1408" s="16" t="s">
        <v>7012</v>
      </c>
      <c r="I1408" s="16" t="s">
        <v>854</v>
      </c>
      <c r="J1408" s="16" t="s">
        <v>7013</v>
      </c>
      <c r="K1408" s="16" t="s">
        <v>54</v>
      </c>
    </row>
    <row r="1409" spans="1:11" x14ac:dyDescent="0.25">
      <c r="A1409" s="21" t="s">
        <v>45</v>
      </c>
      <c r="B1409" s="16" t="s">
        <v>7014</v>
      </c>
      <c r="C1409" s="16" t="s">
        <v>7015</v>
      </c>
      <c r="D1409" s="16" t="s">
        <v>7016</v>
      </c>
      <c r="E1409" s="16" t="s">
        <v>92</v>
      </c>
      <c r="F1409" s="16" t="s">
        <v>31</v>
      </c>
      <c r="G1409" s="16" t="s">
        <v>4132</v>
      </c>
      <c r="H1409" s="16" t="s">
        <v>5955</v>
      </c>
      <c r="I1409" s="16" t="s">
        <v>1063</v>
      </c>
      <c r="J1409" s="16" t="s">
        <v>7013</v>
      </c>
      <c r="K1409" s="16" t="s">
        <v>54</v>
      </c>
    </row>
    <row r="1410" spans="1:11" x14ac:dyDescent="0.25">
      <c r="A1410" s="21" t="s">
        <v>45</v>
      </c>
      <c r="B1410" s="16" t="s">
        <v>7017</v>
      </c>
      <c r="C1410" s="16" t="s">
        <v>7018</v>
      </c>
      <c r="D1410" s="16" t="s">
        <v>7019</v>
      </c>
      <c r="E1410" s="16" t="s">
        <v>287</v>
      </c>
      <c r="F1410" s="16" t="s">
        <v>31</v>
      </c>
      <c r="G1410" s="16" t="s">
        <v>4132</v>
      </c>
      <c r="H1410" s="16" t="s">
        <v>7020</v>
      </c>
      <c r="I1410" s="16" t="s">
        <v>1867</v>
      </c>
      <c r="J1410" s="16" t="s">
        <v>7021</v>
      </c>
      <c r="K1410" s="16" t="s">
        <v>54</v>
      </c>
    </row>
    <row r="1411" spans="1:11" x14ac:dyDescent="0.25">
      <c r="A1411" s="21" t="s">
        <v>45</v>
      </c>
      <c r="B1411" s="16" t="s">
        <v>7022</v>
      </c>
      <c r="C1411" s="16" t="s">
        <v>7023</v>
      </c>
      <c r="D1411" s="16" t="s">
        <v>7024</v>
      </c>
      <c r="E1411" s="16" t="s">
        <v>463</v>
      </c>
      <c r="F1411" s="16" t="s">
        <v>31</v>
      </c>
      <c r="G1411" s="16" t="s">
        <v>4146</v>
      </c>
      <c r="H1411" s="16" t="s">
        <v>7025</v>
      </c>
      <c r="I1411" s="16" t="s">
        <v>166</v>
      </c>
      <c r="J1411" s="16" t="s">
        <v>7026</v>
      </c>
      <c r="K1411" s="16" t="s">
        <v>54</v>
      </c>
    </row>
    <row r="1412" spans="1:11" x14ac:dyDescent="0.25">
      <c r="A1412" s="21" t="s">
        <v>45</v>
      </c>
      <c r="B1412" s="16" t="s">
        <v>7027</v>
      </c>
      <c r="C1412" s="16" t="s">
        <v>7028</v>
      </c>
      <c r="D1412" s="16" t="s">
        <v>7029</v>
      </c>
      <c r="E1412" s="16" t="s">
        <v>320</v>
      </c>
      <c r="F1412" s="16" t="s">
        <v>31</v>
      </c>
      <c r="G1412" s="16" t="s">
        <v>4146</v>
      </c>
      <c r="H1412" s="16" t="s">
        <v>7030</v>
      </c>
      <c r="I1412" s="16" t="s">
        <v>3798</v>
      </c>
      <c r="J1412" s="16" t="s">
        <v>7031</v>
      </c>
      <c r="K1412" s="16" t="s">
        <v>54</v>
      </c>
    </row>
    <row r="1413" spans="1:11" x14ac:dyDescent="0.25">
      <c r="A1413" s="21" t="s">
        <v>45</v>
      </c>
      <c r="B1413" s="16" t="s">
        <v>7032</v>
      </c>
      <c r="C1413" s="16" t="s">
        <v>7033</v>
      </c>
      <c r="D1413" s="16" t="s">
        <v>7034</v>
      </c>
      <c r="E1413" s="16" t="s">
        <v>58</v>
      </c>
      <c r="F1413" s="16" t="s">
        <v>31</v>
      </c>
      <c r="G1413" s="16" t="s">
        <v>396</v>
      </c>
      <c r="H1413" s="16" t="s">
        <v>7035</v>
      </c>
      <c r="I1413" s="16" t="s">
        <v>4656</v>
      </c>
      <c r="J1413" s="16" t="s">
        <v>7036</v>
      </c>
      <c r="K1413" s="16" t="s">
        <v>54</v>
      </c>
    </row>
    <row r="1414" spans="1:11" x14ac:dyDescent="0.25">
      <c r="A1414" s="21" t="s">
        <v>45</v>
      </c>
      <c r="B1414" s="16" t="s">
        <v>7037</v>
      </c>
      <c r="C1414" s="16" t="s">
        <v>7038</v>
      </c>
      <c r="D1414" s="16" t="s">
        <v>7039</v>
      </c>
      <c r="E1414" s="16" t="s">
        <v>58</v>
      </c>
      <c r="F1414" s="16" t="s">
        <v>31</v>
      </c>
      <c r="G1414" s="16" t="s">
        <v>409</v>
      </c>
      <c r="H1414" s="16" t="s">
        <v>4564</v>
      </c>
      <c r="I1414" s="16" t="s">
        <v>233</v>
      </c>
      <c r="J1414" s="16" t="s">
        <v>7040</v>
      </c>
      <c r="K1414" s="16" t="s">
        <v>54</v>
      </c>
    </row>
    <row r="1415" spans="1:11" x14ac:dyDescent="0.25">
      <c r="A1415" s="21" t="s">
        <v>45</v>
      </c>
      <c r="B1415" s="16" t="s">
        <v>7041</v>
      </c>
      <c r="C1415" s="16" t="s">
        <v>7042</v>
      </c>
      <c r="D1415" s="16" t="s">
        <v>7043</v>
      </c>
      <c r="E1415" s="16" t="s">
        <v>133</v>
      </c>
      <c r="F1415" s="16" t="s">
        <v>31</v>
      </c>
      <c r="G1415" s="16" t="s">
        <v>1432</v>
      </c>
      <c r="H1415" s="16" t="s">
        <v>7044</v>
      </c>
      <c r="I1415" s="16" t="s">
        <v>372</v>
      </c>
      <c r="J1415" s="16" t="s">
        <v>7045</v>
      </c>
      <c r="K1415" s="16" t="s">
        <v>54</v>
      </c>
    </row>
    <row r="1416" spans="1:11" x14ac:dyDescent="0.25">
      <c r="A1416" s="21" t="s">
        <v>45</v>
      </c>
      <c r="B1416" s="16" t="s">
        <v>7046</v>
      </c>
      <c r="C1416" s="16" t="s">
        <v>7047</v>
      </c>
      <c r="D1416" s="16" t="s">
        <v>7048</v>
      </c>
      <c r="E1416" s="16" t="s">
        <v>92</v>
      </c>
      <c r="F1416" s="16" t="s">
        <v>31</v>
      </c>
      <c r="G1416" s="16" t="s">
        <v>409</v>
      </c>
      <c r="H1416" s="16" t="s">
        <v>7049</v>
      </c>
      <c r="I1416" s="16" t="s">
        <v>1167</v>
      </c>
      <c r="J1416" s="16" t="s">
        <v>7050</v>
      </c>
      <c r="K1416" s="16" t="s">
        <v>54</v>
      </c>
    </row>
    <row r="1417" spans="1:11" x14ac:dyDescent="0.25">
      <c r="A1417" s="21" t="s">
        <v>45</v>
      </c>
      <c r="B1417" s="16" t="s">
        <v>7051</v>
      </c>
      <c r="C1417" s="16" t="s">
        <v>7052</v>
      </c>
      <c r="D1417" s="16" t="s">
        <v>7053</v>
      </c>
      <c r="E1417" s="16" t="s">
        <v>49</v>
      </c>
      <c r="F1417" s="16" t="s">
        <v>31</v>
      </c>
      <c r="G1417" s="16" t="s">
        <v>684</v>
      </c>
      <c r="H1417" s="16" t="s">
        <v>4177</v>
      </c>
      <c r="I1417" s="16" t="s">
        <v>190</v>
      </c>
      <c r="J1417" s="16" t="s">
        <v>7054</v>
      </c>
      <c r="K1417" s="16" t="s">
        <v>54</v>
      </c>
    </row>
    <row r="1418" spans="1:11" x14ac:dyDescent="0.25">
      <c r="A1418" s="21" t="s">
        <v>45</v>
      </c>
      <c r="B1418" s="16" t="s">
        <v>7055</v>
      </c>
      <c r="C1418" s="16" t="s">
        <v>7056</v>
      </c>
      <c r="D1418" s="16" t="s">
        <v>7057</v>
      </c>
      <c r="E1418" s="16" t="s">
        <v>72</v>
      </c>
      <c r="F1418" s="16" t="s">
        <v>31</v>
      </c>
      <c r="G1418" s="16" t="s">
        <v>269</v>
      </c>
      <c r="H1418" s="16" t="s">
        <v>7058</v>
      </c>
      <c r="I1418" s="16" t="s">
        <v>67</v>
      </c>
      <c r="J1418" s="16" t="s">
        <v>7059</v>
      </c>
      <c r="K1418" s="16" t="s">
        <v>54</v>
      </c>
    </row>
    <row r="1419" spans="1:11" x14ac:dyDescent="0.25">
      <c r="A1419" s="21" t="s">
        <v>45</v>
      </c>
      <c r="B1419" s="16" t="s">
        <v>7060</v>
      </c>
      <c r="C1419" s="16" t="s">
        <v>7061</v>
      </c>
      <c r="D1419" s="16" t="s">
        <v>7062</v>
      </c>
      <c r="E1419" s="16" t="s">
        <v>320</v>
      </c>
      <c r="F1419" s="16" t="s">
        <v>31</v>
      </c>
      <c r="G1419" s="16" t="s">
        <v>4191</v>
      </c>
      <c r="H1419" s="16" t="s">
        <v>7063</v>
      </c>
      <c r="I1419" s="16" t="s">
        <v>1104</v>
      </c>
      <c r="J1419" s="16" t="s">
        <v>7064</v>
      </c>
      <c r="K1419" s="16" t="s">
        <v>54</v>
      </c>
    </row>
    <row r="1420" spans="1:11" x14ac:dyDescent="0.25">
      <c r="A1420" s="21" t="s">
        <v>45</v>
      </c>
      <c r="B1420" s="16" t="s">
        <v>7065</v>
      </c>
      <c r="C1420" s="16" t="s">
        <v>7066</v>
      </c>
      <c r="D1420" s="16" t="s">
        <v>7067</v>
      </c>
      <c r="E1420" s="16" t="s">
        <v>244</v>
      </c>
      <c r="F1420" s="16" t="s">
        <v>31</v>
      </c>
      <c r="G1420" s="16" t="s">
        <v>3994</v>
      </c>
      <c r="H1420" s="16" t="s">
        <v>7068</v>
      </c>
      <c r="I1420" s="16" t="s">
        <v>7069</v>
      </c>
      <c r="J1420" s="16" t="s">
        <v>7070</v>
      </c>
      <c r="K1420" s="16" t="s">
        <v>54</v>
      </c>
    </row>
    <row r="1421" spans="1:11" x14ac:dyDescent="0.25">
      <c r="A1421" s="21" t="s">
        <v>45</v>
      </c>
      <c r="B1421" s="16" t="s">
        <v>7071</v>
      </c>
      <c r="C1421" s="16" t="s">
        <v>7072</v>
      </c>
      <c r="D1421" s="16" t="s">
        <v>7073</v>
      </c>
      <c r="E1421" s="16" t="s">
        <v>72</v>
      </c>
      <c r="F1421" s="16" t="s">
        <v>31</v>
      </c>
      <c r="G1421" s="16" t="s">
        <v>7074</v>
      </c>
      <c r="H1421" s="16" t="s">
        <v>7075</v>
      </c>
      <c r="I1421" s="16" t="s">
        <v>7076</v>
      </c>
      <c r="J1421" s="16" t="s">
        <v>7077</v>
      </c>
      <c r="K1421" s="16" t="s">
        <v>54</v>
      </c>
    </row>
    <row r="1422" spans="1:11" x14ac:dyDescent="0.25">
      <c r="A1422" s="21" t="s">
        <v>45</v>
      </c>
      <c r="B1422" s="16" t="s">
        <v>7078</v>
      </c>
      <c r="C1422" s="16" t="s">
        <v>7079</v>
      </c>
      <c r="D1422" s="16" t="s">
        <v>7080</v>
      </c>
      <c r="E1422" s="16" t="s">
        <v>92</v>
      </c>
      <c r="F1422" s="16" t="s">
        <v>31</v>
      </c>
      <c r="G1422" s="16" t="s">
        <v>566</v>
      </c>
      <c r="H1422" s="16" t="s">
        <v>7081</v>
      </c>
      <c r="I1422" s="16" t="s">
        <v>2068</v>
      </c>
      <c r="J1422" s="16" t="s">
        <v>7082</v>
      </c>
      <c r="K1422" s="16" t="s">
        <v>54</v>
      </c>
    </row>
    <row r="1423" spans="1:11" x14ac:dyDescent="0.25">
      <c r="A1423" s="21" t="s">
        <v>45</v>
      </c>
      <c r="B1423" s="16" t="s">
        <v>7083</v>
      </c>
      <c r="C1423" s="16" t="s">
        <v>7084</v>
      </c>
      <c r="D1423" s="16" t="s">
        <v>7085</v>
      </c>
      <c r="E1423" s="16" t="s">
        <v>72</v>
      </c>
      <c r="F1423" s="16" t="s">
        <v>31</v>
      </c>
      <c r="G1423" s="16" t="s">
        <v>566</v>
      </c>
      <c r="H1423" s="16" t="s">
        <v>5459</v>
      </c>
      <c r="I1423" s="16" t="s">
        <v>1167</v>
      </c>
      <c r="J1423" s="16" t="s">
        <v>7086</v>
      </c>
      <c r="K1423" s="16" t="s">
        <v>54</v>
      </c>
    </row>
    <row r="1424" spans="1:11" x14ac:dyDescent="0.25">
      <c r="A1424" s="21" t="s">
        <v>45</v>
      </c>
      <c r="B1424" s="16" t="s">
        <v>7087</v>
      </c>
      <c r="C1424" s="16" t="s">
        <v>7088</v>
      </c>
      <c r="D1424" s="16" t="s">
        <v>7089</v>
      </c>
      <c r="E1424" s="16" t="s">
        <v>72</v>
      </c>
      <c r="F1424" s="16" t="s">
        <v>31</v>
      </c>
      <c r="G1424" s="16" t="s">
        <v>566</v>
      </c>
      <c r="H1424" s="16" t="s">
        <v>7090</v>
      </c>
      <c r="I1424" s="16" t="s">
        <v>178</v>
      </c>
      <c r="J1424" s="16" t="s">
        <v>7091</v>
      </c>
      <c r="K1424" s="16" t="s">
        <v>54</v>
      </c>
    </row>
    <row r="1425" spans="1:11" x14ac:dyDescent="0.25">
      <c r="A1425" s="21" t="s">
        <v>45</v>
      </c>
      <c r="B1425" s="16" t="s">
        <v>7092</v>
      </c>
      <c r="C1425" s="16" t="s">
        <v>7093</v>
      </c>
      <c r="D1425" s="16" t="s">
        <v>7094</v>
      </c>
      <c r="E1425" s="16" t="s">
        <v>58</v>
      </c>
      <c r="F1425" s="16" t="s">
        <v>31</v>
      </c>
      <c r="G1425" s="16" t="s">
        <v>1042</v>
      </c>
      <c r="H1425" s="16" t="s">
        <v>7095</v>
      </c>
      <c r="I1425" s="16" t="s">
        <v>555</v>
      </c>
      <c r="J1425" s="16" t="s">
        <v>7096</v>
      </c>
      <c r="K1425" s="16" t="s">
        <v>54</v>
      </c>
    </row>
    <row r="1426" spans="1:11" x14ac:dyDescent="0.25">
      <c r="A1426" s="21" t="s">
        <v>45</v>
      </c>
      <c r="B1426" s="16" t="s">
        <v>7097</v>
      </c>
      <c r="C1426" s="16" t="s">
        <v>7098</v>
      </c>
      <c r="D1426" s="16" t="s">
        <v>7099</v>
      </c>
      <c r="E1426" s="16" t="s">
        <v>369</v>
      </c>
      <c r="F1426" s="16" t="s">
        <v>31</v>
      </c>
      <c r="G1426" s="16" t="s">
        <v>1042</v>
      </c>
      <c r="H1426" s="16" t="s">
        <v>4882</v>
      </c>
      <c r="I1426" s="16" t="s">
        <v>257</v>
      </c>
      <c r="J1426" s="16" t="s">
        <v>7100</v>
      </c>
      <c r="K1426" s="16" t="s">
        <v>54</v>
      </c>
    </row>
    <row r="1427" spans="1:11" x14ac:dyDescent="0.25">
      <c r="A1427" s="21" t="s">
        <v>45</v>
      </c>
      <c r="B1427" s="16" t="s">
        <v>7101</v>
      </c>
      <c r="C1427" s="16" t="s">
        <v>7102</v>
      </c>
      <c r="D1427" s="16" t="s">
        <v>7103</v>
      </c>
      <c r="E1427" s="16" t="s">
        <v>320</v>
      </c>
      <c r="F1427" s="16" t="s">
        <v>31</v>
      </c>
      <c r="G1427" s="16" t="s">
        <v>1042</v>
      </c>
      <c r="H1427" s="16" t="s">
        <v>7104</v>
      </c>
      <c r="I1427" s="16" t="s">
        <v>1027</v>
      </c>
      <c r="J1427" s="16" t="s">
        <v>7105</v>
      </c>
      <c r="K1427" s="16" t="s">
        <v>54</v>
      </c>
    </row>
    <row r="1428" spans="1:11" x14ac:dyDescent="0.25">
      <c r="A1428" s="21" t="s">
        <v>45</v>
      </c>
      <c r="B1428" s="16" t="s">
        <v>7106</v>
      </c>
      <c r="C1428" s="16" t="s">
        <v>7107</v>
      </c>
      <c r="D1428" s="16" t="s">
        <v>7108</v>
      </c>
      <c r="E1428" s="16" t="s">
        <v>92</v>
      </c>
      <c r="F1428" s="16" t="s">
        <v>31</v>
      </c>
      <c r="G1428" s="16" t="s">
        <v>1042</v>
      </c>
      <c r="H1428" s="16" t="s">
        <v>6910</v>
      </c>
      <c r="I1428" s="16" t="s">
        <v>751</v>
      </c>
      <c r="J1428" s="16" t="s">
        <v>7109</v>
      </c>
      <c r="K1428" s="16" t="s">
        <v>54</v>
      </c>
    </row>
    <row r="1429" spans="1:11" x14ac:dyDescent="0.25">
      <c r="A1429" s="21" t="s">
        <v>45</v>
      </c>
      <c r="B1429" s="16" t="s">
        <v>7110</v>
      </c>
      <c r="C1429" s="16" t="s">
        <v>7111</v>
      </c>
      <c r="D1429" s="16" t="s">
        <v>7112</v>
      </c>
      <c r="E1429" s="16" t="s">
        <v>369</v>
      </c>
      <c r="F1429" s="16" t="s">
        <v>31</v>
      </c>
      <c r="G1429" s="16" t="s">
        <v>65</v>
      </c>
      <c r="H1429" s="16" t="s">
        <v>7113</v>
      </c>
      <c r="I1429" s="16" t="s">
        <v>143</v>
      </c>
      <c r="J1429" s="16" t="s">
        <v>7114</v>
      </c>
      <c r="K1429" s="16" t="s">
        <v>54</v>
      </c>
    </row>
    <row r="1430" spans="1:11" x14ac:dyDescent="0.25">
      <c r="A1430" s="21" t="s">
        <v>45</v>
      </c>
      <c r="B1430" s="16" t="s">
        <v>7115</v>
      </c>
      <c r="C1430" s="16" t="s">
        <v>7116</v>
      </c>
      <c r="D1430" s="16" t="s">
        <v>7117</v>
      </c>
      <c r="E1430" s="16" t="s">
        <v>72</v>
      </c>
      <c r="F1430" s="16" t="s">
        <v>31</v>
      </c>
      <c r="G1430" s="16" t="s">
        <v>65</v>
      </c>
      <c r="H1430" s="16" t="s">
        <v>7118</v>
      </c>
      <c r="I1430" s="16" t="s">
        <v>7119</v>
      </c>
      <c r="J1430" s="16" t="s">
        <v>7120</v>
      </c>
      <c r="K1430" s="16" t="s">
        <v>54</v>
      </c>
    </row>
    <row r="1431" spans="1:11" x14ac:dyDescent="0.25">
      <c r="A1431" s="21" t="s">
        <v>45</v>
      </c>
      <c r="B1431" s="16" t="s">
        <v>7121</v>
      </c>
      <c r="C1431" s="16" t="s">
        <v>7122</v>
      </c>
      <c r="D1431" s="16" t="s">
        <v>7123</v>
      </c>
      <c r="E1431" s="16" t="s">
        <v>49</v>
      </c>
      <c r="F1431" s="16" t="s">
        <v>31</v>
      </c>
      <c r="G1431" s="16" t="s">
        <v>4038</v>
      </c>
      <c r="H1431" s="16" t="s">
        <v>6910</v>
      </c>
      <c r="I1431" s="16" t="s">
        <v>334</v>
      </c>
      <c r="J1431" s="16" t="s">
        <v>7124</v>
      </c>
      <c r="K1431" s="16" t="s">
        <v>54</v>
      </c>
    </row>
    <row r="1432" spans="1:11" x14ac:dyDescent="0.25">
      <c r="A1432" s="21" t="s">
        <v>45</v>
      </c>
      <c r="B1432" s="16" t="s">
        <v>7125</v>
      </c>
      <c r="C1432" s="16" t="s">
        <v>7126</v>
      </c>
      <c r="D1432" s="16" t="s">
        <v>7127</v>
      </c>
      <c r="E1432" s="16" t="s">
        <v>92</v>
      </c>
      <c r="F1432" s="16" t="s">
        <v>31</v>
      </c>
      <c r="G1432" s="16" t="s">
        <v>4038</v>
      </c>
      <c r="H1432" s="16" t="s">
        <v>7128</v>
      </c>
      <c r="I1432" s="16" t="s">
        <v>814</v>
      </c>
      <c r="J1432" s="16" t="s">
        <v>7124</v>
      </c>
      <c r="K1432" s="16" t="s">
        <v>54</v>
      </c>
    </row>
    <row r="1433" spans="1:11" x14ac:dyDescent="0.25">
      <c r="A1433" s="21" t="s">
        <v>45</v>
      </c>
      <c r="B1433" s="16" t="s">
        <v>7129</v>
      </c>
      <c r="C1433" s="16" t="s">
        <v>7130</v>
      </c>
      <c r="D1433" s="16" t="s">
        <v>7131</v>
      </c>
      <c r="E1433" s="16" t="s">
        <v>72</v>
      </c>
      <c r="F1433" s="16" t="s">
        <v>31</v>
      </c>
      <c r="G1433" s="16" t="s">
        <v>4038</v>
      </c>
      <c r="H1433" s="16" t="s">
        <v>7132</v>
      </c>
      <c r="I1433" s="16" t="s">
        <v>5047</v>
      </c>
      <c r="J1433" s="16" t="s">
        <v>7133</v>
      </c>
      <c r="K1433" s="16" t="s">
        <v>54</v>
      </c>
    </row>
    <row r="1434" spans="1:11" x14ac:dyDescent="0.25">
      <c r="A1434" s="21" t="s">
        <v>45</v>
      </c>
      <c r="B1434" s="16" t="s">
        <v>7134</v>
      </c>
      <c r="C1434" s="16" t="s">
        <v>7135</v>
      </c>
      <c r="D1434" s="16" t="s">
        <v>7136</v>
      </c>
      <c r="E1434" s="16" t="s">
        <v>463</v>
      </c>
      <c r="F1434" s="16" t="s">
        <v>31</v>
      </c>
      <c r="G1434" s="16" t="s">
        <v>1375</v>
      </c>
      <c r="H1434" s="16" t="s">
        <v>7137</v>
      </c>
      <c r="I1434" s="16" t="s">
        <v>183</v>
      </c>
      <c r="J1434" s="16" t="s">
        <v>7138</v>
      </c>
      <c r="K1434" s="16" t="s">
        <v>54</v>
      </c>
    </row>
    <row r="1435" spans="1:11" x14ac:dyDescent="0.25">
      <c r="A1435" s="21" t="s">
        <v>45</v>
      </c>
      <c r="B1435" s="16" t="s">
        <v>7139</v>
      </c>
      <c r="C1435" s="16" t="s">
        <v>7140</v>
      </c>
      <c r="D1435" s="16" t="s">
        <v>7141</v>
      </c>
      <c r="E1435" s="16" t="s">
        <v>72</v>
      </c>
      <c r="F1435" s="16" t="s">
        <v>31</v>
      </c>
      <c r="G1435" s="16" t="s">
        <v>618</v>
      </c>
      <c r="H1435" s="16" t="s">
        <v>1466</v>
      </c>
      <c r="I1435" s="16" t="s">
        <v>159</v>
      </c>
      <c r="J1435" s="16" t="s">
        <v>7142</v>
      </c>
      <c r="K1435" s="16" t="s">
        <v>54</v>
      </c>
    </row>
    <row r="1436" spans="1:11" x14ac:dyDescent="0.25">
      <c r="A1436" s="21" t="s">
        <v>45</v>
      </c>
      <c r="B1436" s="16" t="s">
        <v>7143</v>
      </c>
      <c r="C1436" s="16" t="s">
        <v>7144</v>
      </c>
      <c r="D1436" s="16" t="s">
        <v>7145</v>
      </c>
      <c r="E1436" s="16" t="s">
        <v>49</v>
      </c>
      <c r="F1436" s="16" t="s">
        <v>31</v>
      </c>
      <c r="G1436" s="16" t="s">
        <v>732</v>
      </c>
      <c r="H1436" s="16" t="s">
        <v>7146</v>
      </c>
      <c r="I1436" s="16" t="s">
        <v>203</v>
      </c>
      <c r="J1436" s="16" t="s">
        <v>7147</v>
      </c>
      <c r="K1436" s="16" t="s">
        <v>54</v>
      </c>
    </row>
    <row r="1437" spans="1:11" x14ac:dyDescent="0.25">
      <c r="A1437" s="21" t="s">
        <v>45</v>
      </c>
      <c r="B1437" s="16" t="s">
        <v>7148</v>
      </c>
      <c r="C1437" s="16" t="s">
        <v>7149</v>
      </c>
      <c r="D1437" s="16" t="s">
        <v>7150</v>
      </c>
      <c r="E1437" s="16" t="s">
        <v>463</v>
      </c>
      <c r="F1437" s="16" t="s">
        <v>31</v>
      </c>
      <c r="G1437" s="16" t="s">
        <v>732</v>
      </c>
      <c r="H1437" s="16" t="s">
        <v>7151</v>
      </c>
      <c r="I1437" s="16" t="s">
        <v>82</v>
      </c>
      <c r="J1437" s="16" t="s">
        <v>7147</v>
      </c>
      <c r="K1437" s="16" t="s">
        <v>54</v>
      </c>
    </row>
    <row r="1438" spans="1:11" x14ac:dyDescent="0.25">
      <c r="A1438" s="21" t="s">
        <v>45</v>
      </c>
      <c r="B1438" s="16" t="s">
        <v>7152</v>
      </c>
      <c r="C1438" s="16" t="s">
        <v>7153</v>
      </c>
      <c r="D1438" s="16" t="s">
        <v>7154</v>
      </c>
      <c r="E1438" s="16" t="s">
        <v>250</v>
      </c>
      <c r="F1438" s="16" t="s">
        <v>31</v>
      </c>
      <c r="G1438" s="16" t="s">
        <v>4132</v>
      </c>
      <c r="H1438" s="16" t="s">
        <v>7155</v>
      </c>
      <c r="I1438" s="16" t="s">
        <v>2384</v>
      </c>
      <c r="J1438" s="16" t="s">
        <v>7156</v>
      </c>
      <c r="K1438" s="16" t="s">
        <v>54</v>
      </c>
    </row>
    <row r="1439" spans="1:11" x14ac:dyDescent="0.25">
      <c r="A1439" s="21" t="s">
        <v>45</v>
      </c>
      <c r="B1439" s="16" t="s">
        <v>7157</v>
      </c>
      <c r="C1439" s="16" t="s">
        <v>7158</v>
      </c>
      <c r="D1439" s="16" t="s">
        <v>7159</v>
      </c>
      <c r="E1439" s="16" t="s">
        <v>125</v>
      </c>
      <c r="F1439" s="16" t="s">
        <v>31</v>
      </c>
      <c r="G1439" s="16" t="s">
        <v>4132</v>
      </c>
      <c r="H1439" s="16" t="s">
        <v>7160</v>
      </c>
      <c r="I1439" s="16" t="s">
        <v>2384</v>
      </c>
      <c r="J1439" s="16" t="s">
        <v>7161</v>
      </c>
      <c r="K1439" s="16" t="s">
        <v>54</v>
      </c>
    </row>
    <row r="1440" spans="1:11" x14ac:dyDescent="0.25">
      <c r="A1440" s="21" t="s">
        <v>45</v>
      </c>
      <c r="B1440" s="16" t="s">
        <v>7162</v>
      </c>
      <c r="C1440" s="16" t="s">
        <v>7163</v>
      </c>
      <c r="D1440" s="16" t="s">
        <v>7164</v>
      </c>
      <c r="E1440" s="16" t="s">
        <v>3067</v>
      </c>
      <c r="F1440" s="16" t="s">
        <v>31</v>
      </c>
      <c r="G1440" s="16" t="s">
        <v>4075</v>
      </c>
      <c r="H1440" s="16" t="s">
        <v>7165</v>
      </c>
      <c r="I1440" s="16" t="s">
        <v>2417</v>
      </c>
      <c r="J1440" s="16" t="s">
        <v>7166</v>
      </c>
      <c r="K1440" s="16" t="s">
        <v>54</v>
      </c>
    </row>
    <row r="1441" spans="1:11" x14ac:dyDescent="0.25">
      <c r="A1441" s="21" t="s">
        <v>45</v>
      </c>
      <c r="B1441" s="16" t="s">
        <v>7167</v>
      </c>
      <c r="C1441" s="16" t="s">
        <v>7168</v>
      </c>
      <c r="D1441" s="16" t="s">
        <v>7169</v>
      </c>
      <c r="E1441" s="16" t="s">
        <v>4505</v>
      </c>
      <c r="F1441" s="16" t="s">
        <v>31</v>
      </c>
      <c r="G1441" s="16" t="s">
        <v>4082</v>
      </c>
      <c r="H1441" s="16" t="s">
        <v>7170</v>
      </c>
      <c r="I1441" s="16" t="s">
        <v>4084</v>
      </c>
      <c r="J1441" s="16" t="s">
        <v>7166</v>
      </c>
      <c r="K1441" s="16" t="s">
        <v>54</v>
      </c>
    </row>
    <row r="1442" spans="1:11" x14ac:dyDescent="0.25">
      <c r="A1442" s="21" t="s">
        <v>45</v>
      </c>
      <c r="B1442" s="16" t="s">
        <v>7171</v>
      </c>
      <c r="C1442" s="16" t="s">
        <v>7172</v>
      </c>
      <c r="D1442" s="16" t="s">
        <v>7173</v>
      </c>
      <c r="E1442" s="16" t="s">
        <v>72</v>
      </c>
      <c r="F1442" s="16" t="s">
        <v>31</v>
      </c>
      <c r="G1442" s="16" t="s">
        <v>2789</v>
      </c>
      <c r="H1442" s="16" t="s">
        <v>4106</v>
      </c>
      <c r="I1442" s="16" t="s">
        <v>172</v>
      </c>
      <c r="J1442" s="16" t="s">
        <v>7174</v>
      </c>
      <c r="K1442" s="16" t="s">
        <v>54</v>
      </c>
    </row>
    <row r="1443" spans="1:11" x14ac:dyDescent="0.25">
      <c r="A1443" s="21" t="s">
        <v>45</v>
      </c>
      <c r="B1443" s="16" t="s">
        <v>7175</v>
      </c>
      <c r="C1443" s="16" t="s">
        <v>7176</v>
      </c>
      <c r="D1443" s="16" t="s">
        <v>7177</v>
      </c>
      <c r="E1443" s="16" t="s">
        <v>320</v>
      </c>
      <c r="F1443" s="16" t="s">
        <v>31</v>
      </c>
      <c r="G1443" s="16" t="s">
        <v>4132</v>
      </c>
      <c r="H1443" s="16" t="s">
        <v>4347</v>
      </c>
      <c r="I1443" s="16" t="s">
        <v>4348</v>
      </c>
      <c r="J1443" s="16" t="s">
        <v>7178</v>
      </c>
      <c r="K1443" s="16" t="s">
        <v>54</v>
      </c>
    </row>
    <row r="1444" spans="1:11" x14ac:dyDescent="0.25">
      <c r="A1444" s="21" t="s">
        <v>45</v>
      </c>
      <c r="B1444" s="16" t="s">
        <v>7179</v>
      </c>
      <c r="C1444" s="16" t="s">
        <v>7180</v>
      </c>
      <c r="D1444" s="16" t="s">
        <v>7181</v>
      </c>
      <c r="E1444" s="16" t="s">
        <v>250</v>
      </c>
      <c r="F1444" s="16" t="s">
        <v>31</v>
      </c>
      <c r="G1444" s="16" t="s">
        <v>4132</v>
      </c>
      <c r="H1444" s="16" t="s">
        <v>7182</v>
      </c>
      <c r="I1444" s="16" t="s">
        <v>1063</v>
      </c>
      <c r="J1444" s="16" t="s">
        <v>7183</v>
      </c>
      <c r="K1444" s="16" t="s">
        <v>54</v>
      </c>
    </row>
    <row r="1445" spans="1:11" x14ac:dyDescent="0.25">
      <c r="A1445" s="21" t="s">
        <v>45</v>
      </c>
      <c r="B1445" s="16" t="s">
        <v>7184</v>
      </c>
      <c r="C1445" s="16" t="s">
        <v>7185</v>
      </c>
      <c r="D1445" s="16" t="s">
        <v>7186</v>
      </c>
      <c r="E1445" s="16" t="s">
        <v>320</v>
      </c>
      <c r="F1445" s="16" t="s">
        <v>31</v>
      </c>
      <c r="G1445" s="16" t="s">
        <v>4132</v>
      </c>
      <c r="H1445" s="16" t="s">
        <v>7187</v>
      </c>
      <c r="I1445" s="16" t="s">
        <v>2538</v>
      </c>
      <c r="J1445" s="16" t="s">
        <v>7183</v>
      </c>
      <c r="K1445" s="16" t="s">
        <v>54</v>
      </c>
    </row>
    <row r="1446" spans="1:11" x14ac:dyDescent="0.25">
      <c r="A1446" s="21" t="s">
        <v>45</v>
      </c>
      <c r="B1446" s="16" t="s">
        <v>7188</v>
      </c>
      <c r="C1446" s="16" t="s">
        <v>7189</v>
      </c>
      <c r="D1446" s="16" t="s">
        <v>7190</v>
      </c>
      <c r="E1446" s="16" t="s">
        <v>72</v>
      </c>
      <c r="F1446" s="16" t="s">
        <v>31</v>
      </c>
      <c r="G1446" s="16" t="s">
        <v>4132</v>
      </c>
      <c r="H1446" s="16" t="s">
        <v>4370</v>
      </c>
      <c r="I1446" s="16" t="s">
        <v>1178</v>
      </c>
      <c r="J1446" s="16" t="s">
        <v>7183</v>
      </c>
      <c r="K1446" s="16" t="s">
        <v>54</v>
      </c>
    </row>
    <row r="1447" spans="1:11" x14ac:dyDescent="0.25">
      <c r="A1447" s="21" t="s">
        <v>45</v>
      </c>
      <c r="B1447" s="16" t="s">
        <v>7191</v>
      </c>
      <c r="C1447" s="16" t="s">
        <v>7192</v>
      </c>
      <c r="D1447" s="16" t="s">
        <v>7193</v>
      </c>
      <c r="E1447" s="16" t="s">
        <v>463</v>
      </c>
      <c r="F1447" s="16" t="s">
        <v>31</v>
      </c>
      <c r="G1447" s="16" t="s">
        <v>4146</v>
      </c>
      <c r="H1447" s="16" t="s">
        <v>7194</v>
      </c>
      <c r="I1447" s="16" t="s">
        <v>3078</v>
      </c>
      <c r="J1447" s="16" t="s">
        <v>7195</v>
      </c>
      <c r="K1447" s="16" t="s">
        <v>54</v>
      </c>
    </row>
    <row r="1448" spans="1:11" x14ac:dyDescent="0.25">
      <c r="A1448" s="21" t="s">
        <v>45</v>
      </c>
      <c r="B1448" s="16" t="s">
        <v>7196</v>
      </c>
      <c r="C1448" s="16" t="s">
        <v>7197</v>
      </c>
      <c r="D1448" s="16" t="s">
        <v>7198</v>
      </c>
      <c r="E1448" s="16" t="s">
        <v>320</v>
      </c>
      <c r="F1448" s="16" t="s">
        <v>31</v>
      </c>
      <c r="G1448" s="16" t="s">
        <v>4146</v>
      </c>
      <c r="H1448" s="16" t="s">
        <v>7199</v>
      </c>
      <c r="I1448" s="16" t="s">
        <v>7200</v>
      </c>
      <c r="J1448" s="16" t="s">
        <v>7201</v>
      </c>
      <c r="K1448" s="16" t="s">
        <v>54</v>
      </c>
    </row>
    <row r="1449" spans="1:11" x14ac:dyDescent="0.25">
      <c r="A1449" s="21" t="s">
        <v>45</v>
      </c>
      <c r="B1449" s="16" t="s">
        <v>7202</v>
      </c>
      <c r="C1449" s="16" t="s">
        <v>7203</v>
      </c>
      <c r="D1449" s="16" t="s">
        <v>7204</v>
      </c>
      <c r="E1449" s="16" t="s">
        <v>320</v>
      </c>
      <c r="F1449" s="16" t="s">
        <v>31</v>
      </c>
      <c r="G1449" s="16" t="s">
        <v>4146</v>
      </c>
      <c r="H1449" s="16" t="s">
        <v>7205</v>
      </c>
      <c r="I1449" s="16" t="s">
        <v>271</v>
      </c>
      <c r="J1449" s="16" t="s">
        <v>7201</v>
      </c>
      <c r="K1449" s="16" t="s">
        <v>54</v>
      </c>
    </row>
    <row r="1450" spans="1:11" x14ac:dyDescent="0.25">
      <c r="A1450" s="21" t="s">
        <v>45</v>
      </c>
      <c r="B1450" s="16" t="s">
        <v>7206</v>
      </c>
      <c r="C1450" s="16" t="s">
        <v>7207</v>
      </c>
      <c r="D1450" s="16" t="s">
        <v>7208</v>
      </c>
      <c r="E1450" s="16" t="s">
        <v>49</v>
      </c>
      <c r="F1450" s="16" t="s">
        <v>31</v>
      </c>
      <c r="G1450" s="16" t="s">
        <v>4146</v>
      </c>
      <c r="H1450" s="16" t="s">
        <v>7209</v>
      </c>
      <c r="I1450" s="16" t="s">
        <v>854</v>
      </c>
      <c r="J1450" s="16" t="s">
        <v>7210</v>
      </c>
      <c r="K1450" s="16" t="s">
        <v>54</v>
      </c>
    </row>
    <row r="1451" spans="1:11" x14ac:dyDescent="0.25">
      <c r="A1451" s="21" t="s">
        <v>45</v>
      </c>
      <c r="B1451" s="16" t="s">
        <v>7211</v>
      </c>
      <c r="C1451" s="16" t="s">
        <v>7212</v>
      </c>
      <c r="D1451" s="16" t="s">
        <v>7213</v>
      </c>
      <c r="E1451" s="16" t="s">
        <v>72</v>
      </c>
      <c r="F1451" s="16" t="s">
        <v>31</v>
      </c>
      <c r="G1451" s="16" t="s">
        <v>65</v>
      </c>
      <c r="H1451" s="16" t="s">
        <v>7214</v>
      </c>
      <c r="I1451" s="16" t="s">
        <v>1167</v>
      </c>
      <c r="J1451" s="16" t="s">
        <v>7215</v>
      </c>
      <c r="K1451" s="16" t="s">
        <v>54</v>
      </c>
    </row>
    <row r="1452" spans="1:11" x14ac:dyDescent="0.25">
      <c r="A1452" s="21" t="s">
        <v>45</v>
      </c>
      <c r="B1452" s="16" t="s">
        <v>7216</v>
      </c>
      <c r="C1452" s="16" t="s">
        <v>7217</v>
      </c>
      <c r="D1452" s="16" t="s">
        <v>7218</v>
      </c>
      <c r="E1452" s="16" t="s">
        <v>72</v>
      </c>
      <c r="F1452" s="16" t="s">
        <v>31</v>
      </c>
      <c r="G1452" s="16" t="s">
        <v>73</v>
      </c>
      <c r="H1452" s="16" t="s">
        <v>7219</v>
      </c>
      <c r="I1452" s="16" t="s">
        <v>2538</v>
      </c>
      <c r="J1452" s="16" t="s">
        <v>7215</v>
      </c>
      <c r="K1452" s="16" t="s">
        <v>54</v>
      </c>
    </row>
    <row r="1453" spans="1:11" x14ac:dyDescent="0.25">
      <c r="A1453" s="21" t="s">
        <v>45</v>
      </c>
      <c r="B1453" s="16" t="s">
        <v>7220</v>
      </c>
      <c r="C1453" s="16" t="s">
        <v>7221</v>
      </c>
      <c r="D1453" s="16" t="s">
        <v>7222</v>
      </c>
      <c r="E1453" s="16" t="s">
        <v>2083</v>
      </c>
      <c r="F1453" s="16" t="s">
        <v>31</v>
      </c>
      <c r="G1453" s="16" t="s">
        <v>1432</v>
      </c>
      <c r="H1453" s="16" t="s">
        <v>2575</v>
      </c>
      <c r="I1453" s="16" t="s">
        <v>159</v>
      </c>
      <c r="J1453" s="16" t="s">
        <v>7223</v>
      </c>
      <c r="K1453" s="16" t="s">
        <v>54</v>
      </c>
    </row>
    <row r="1454" spans="1:11" x14ac:dyDescent="0.25">
      <c r="A1454" s="21" t="s">
        <v>45</v>
      </c>
      <c r="B1454" s="16" t="s">
        <v>7224</v>
      </c>
      <c r="C1454" s="16" t="s">
        <v>7225</v>
      </c>
      <c r="D1454" s="16" t="s">
        <v>7226</v>
      </c>
      <c r="E1454" s="16" t="s">
        <v>133</v>
      </c>
      <c r="F1454" s="16" t="s">
        <v>31</v>
      </c>
      <c r="G1454" s="16" t="s">
        <v>1432</v>
      </c>
      <c r="H1454" s="16" t="s">
        <v>6177</v>
      </c>
      <c r="I1454" s="16" t="s">
        <v>159</v>
      </c>
      <c r="J1454" s="16" t="s">
        <v>7223</v>
      </c>
      <c r="K1454" s="16" t="s">
        <v>54</v>
      </c>
    </row>
    <row r="1455" spans="1:11" x14ac:dyDescent="0.25">
      <c r="A1455" s="21" t="s">
        <v>45</v>
      </c>
      <c r="B1455" s="16" t="s">
        <v>7227</v>
      </c>
      <c r="C1455" s="16" t="s">
        <v>7228</v>
      </c>
      <c r="D1455" s="16" t="s">
        <v>7229</v>
      </c>
      <c r="E1455" s="16" t="s">
        <v>244</v>
      </c>
      <c r="F1455" s="16" t="s">
        <v>31</v>
      </c>
      <c r="G1455" s="16" t="s">
        <v>3994</v>
      </c>
      <c r="H1455" s="16" t="s">
        <v>7230</v>
      </c>
      <c r="I1455" s="16" t="s">
        <v>740</v>
      </c>
      <c r="J1455" s="16" t="s">
        <v>7231</v>
      </c>
      <c r="K1455" s="16" t="s">
        <v>54</v>
      </c>
    </row>
    <row r="1456" spans="1:11" x14ac:dyDescent="0.25">
      <c r="A1456" s="21" t="s">
        <v>45</v>
      </c>
      <c r="B1456" s="16" t="s">
        <v>7232</v>
      </c>
      <c r="C1456" s="16" t="s">
        <v>7233</v>
      </c>
      <c r="D1456" s="16" t="s">
        <v>7234</v>
      </c>
      <c r="E1456" s="16" t="s">
        <v>58</v>
      </c>
      <c r="F1456" s="16" t="s">
        <v>31</v>
      </c>
      <c r="G1456" s="16" t="s">
        <v>566</v>
      </c>
      <c r="H1456" s="16" t="s">
        <v>4015</v>
      </c>
      <c r="I1456" s="16" t="s">
        <v>827</v>
      </c>
      <c r="J1456" s="16" t="s">
        <v>7235</v>
      </c>
      <c r="K1456" s="16" t="s">
        <v>54</v>
      </c>
    </row>
    <row r="1457" spans="1:11" x14ac:dyDescent="0.25">
      <c r="A1457" s="21" t="s">
        <v>45</v>
      </c>
      <c r="B1457" s="16" t="s">
        <v>7236</v>
      </c>
      <c r="C1457" s="16" t="s">
        <v>7237</v>
      </c>
      <c r="D1457" s="16" t="s">
        <v>7238</v>
      </c>
      <c r="E1457" s="16" t="s">
        <v>72</v>
      </c>
      <c r="F1457" s="16" t="s">
        <v>31</v>
      </c>
      <c r="G1457" s="16" t="s">
        <v>566</v>
      </c>
      <c r="H1457" s="16" t="s">
        <v>7239</v>
      </c>
      <c r="I1457" s="16" t="s">
        <v>372</v>
      </c>
      <c r="J1457" s="16" t="s">
        <v>7240</v>
      </c>
      <c r="K1457" s="16" t="s">
        <v>54</v>
      </c>
    </row>
    <row r="1458" spans="1:11" x14ac:dyDescent="0.25">
      <c r="A1458" s="21" t="s">
        <v>45</v>
      </c>
      <c r="B1458" s="16" t="s">
        <v>7241</v>
      </c>
      <c r="C1458" s="16" t="s">
        <v>7242</v>
      </c>
      <c r="D1458" s="16" t="s">
        <v>7243</v>
      </c>
      <c r="E1458" s="16" t="s">
        <v>92</v>
      </c>
      <c r="F1458" s="16" t="s">
        <v>31</v>
      </c>
      <c r="G1458" s="16" t="s">
        <v>1042</v>
      </c>
      <c r="H1458" s="16" t="s">
        <v>7244</v>
      </c>
      <c r="I1458" s="16" t="s">
        <v>692</v>
      </c>
      <c r="J1458" s="16" t="s">
        <v>7245</v>
      </c>
      <c r="K1458" s="16" t="s">
        <v>54</v>
      </c>
    </row>
    <row r="1459" spans="1:11" x14ac:dyDescent="0.25">
      <c r="A1459" s="21" t="s">
        <v>45</v>
      </c>
      <c r="B1459" s="16" t="s">
        <v>7246</v>
      </c>
      <c r="C1459" s="16" t="s">
        <v>7247</v>
      </c>
      <c r="D1459" s="16" t="s">
        <v>7248</v>
      </c>
      <c r="E1459" s="16" t="s">
        <v>92</v>
      </c>
      <c r="F1459" s="16" t="s">
        <v>31</v>
      </c>
      <c r="G1459" s="16" t="s">
        <v>1042</v>
      </c>
      <c r="H1459" s="16" t="s">
        <v>2446</v>
      </c>
      <c r="I1459" s="16" t="s">
        <v>7249</v>
      </c>
      <c r="J1459" s="16" t="s">
        <v>7250</v>
      </c>
      <c r="K1459" s="16" t="s">
        <v>54</v>
      </c>
    </row>
    <row r="1460" spans="1:11" x14ac:dyDescent="0.25">
      <c r="A1460" s="21" t="s">
        <v>45</v>
      </c>
      <c r="B1460" s="16" t="s">
        <v>7251</v>
      </c>
      <c r="C1460" s="16" t="s">
        <v>7252</v>
      </c>
      <c r="D1460" s="16" t="s">
        <v>7253</v>
      </c>
      <c r="E1460" s="16" t="s">
        <v>49</v>
      </c>
      <c r="F1460" s="16" t="s">
        <v>31</v>
      </c>
      <c r="G1460" s="16" t="s">
        <v>1042</v>
      </c>
      <c r="H1460" s="16" t="s">
        <v>6644</v>
      </c>
      <c r="I1460" s="16" t="s">
        <v>561</v>
      </c>
      <c r="J1460" s="16" t="s">
        <v>7250</v>
      </c>
      <c r="K1460" s="16" t="s">
        <v>54</v>
      </c>
    </row>
    <row r="1461" spans="1:11" x14ac:dyDescent="0.25">
      <c r="A1461" s="21" t="s">
        <v>45</v>
      </c>
      <c r="B1461" s="16" t="s">
        <v>7254</v>
      </c>
      <c r="C1461" s="16" t="s">
        <v>7255</v>
      </c>
      <c r="D1461" s="16" t="s">
        <v>7256</v>
      </c>
      <c r="E1461" s="16" t="s">
        <v>2083</v>
      </c>
      <c r="F1461" s="16" t="s">
        <v>31</v>
      </c>
      <c r="G1461" s="16" t="s">
        <v>1042</v>
      </c>
      <c r="H1461" s="16" t="s">
        <v>6888</v>
      </c>
      <c r="I1461" s="16" t="s">
        <v>561</v>
      </c>
      <c r="J1461" s="16" t="s">
        <v>7257</v>
      </c>
      <c r="K1461" s="16" t="s">
        <v>54</v>
      </c>
    </row>
    <row r="1462" spans="1:11" x14ac:dyDescent="0.25">
      <c r="A1462" s="21" t="s">
        <v>45</v>
      </c>
      <c r="B1462" s="16" t="s">
        <v>7258</v>
      </c>
      <c r="C1462" s="16" t="s">
        <v>7259</v>
      </c>
      <c r="D1462" s="16" t="s">
        <v>7260</v>
      </c>
      <c r="E1462" s="16" t="s">
        <v>72</v>
      </c>
      <c r="F1462" s="16" t="s">
        <v>31</v>
      </c>
      <c r="G1462" s="16" t="s">
        <v>65</v>
      </c>
      <c r="H1462" s="16" t="s">
        <v>7261</v>
      </c>
      <c r="I1462" s="16" t="s">
        <v>7262</v>
      </c>
      <c r="J1462" s="16" t="s">
        <v>7263</v>
      </c>
      <c r="K1462" s="16" t="s">
        <v>54</v>
      </c>
    </row>
    <row r="1463" spans="1:11" x14ac:dyDescent="0.25">
      <c r="A1463" s="21" t="s">
        <v>45</v>
      </c>
      <c r="B1463" s="16" t="s">
        <v>7264</v>
      </c>
      <c r="C1463" s="16" t="s">
        <v>7265</v>
      </c>
      <c r="D1463" s="16" t="s">
        <v>7266</v>
      </c>
      <c r="E1463" s="16" t="s">
        <v>49</v>
      </c>
      <c r="F1463" s="16" t="s">
        <v>31</v>
      </c>
      <c r="G1463" s="16" t="s">
        <v>4038</v>
      </c>
      <c r="H1463" s="16" t="s">
        <v>5817</v>
      </c>
      <c r="I1463" s="16" t="s">
        <v>555</v>
      </c>
      <c r="J1463" s="16" t="s">
        <v>7267</v>
      </c>
      <c r="K1463" s="16" t="s">
        <v>54</v>
      </c>
    </row>
    <row r="1464" spans="1:11" x14ac:dyDescent="0.25">
      <c r="A1464" s="21" t="s">
        <v>45</v>
      </c>
      <c r="B1464" s="16" t="s">
        <v>7268</v>
      </c>
      <c r="C1464" s="16" t="s">
        <v>7269</v>
      </c>
      <c r="D1464" s="16" t="s">
        <v>7270</v>
      </c>
      <c r="E1464" s="16" t="s">
        <v>58</v>
      </c>
      <c r="F1464" s="16" t="s">
        <v>31</v>
      </c>
      <c r="G1464" s="16" t="s">
        <v>396</v>
      </c>
      <c r="H1464" s="16" t="s">
        <v>7271</v>
      </c>
      <c r="I1464" s="16" t="s">
        <v>7272</v>
      </c>
      <c r="J1464" s="16" t="s">
        <v>7273</v>
      </c>
      <c r="K1464" s="16" t="s">
        <v>54</v>
      </c>
    </row>
    <row r="1465" spans="1:11" x14ac:dyDescent="0.25">
      <c r="A1465" s="21" t="s">
        <v>45</v>
      </c>
      <c r="B1465" s="16" t="s">
        <v>7274</v>
      </c>
      <c r="C1465" s="16" t="s">
        <v>7275</v>
      </c>
      <c r="D1465" s="16" t="s">
        <v>7276</v>
      </c>
      <c r="E1465" s="16" t="s">
        <v>72</v>
      </c>
      <c r="F1465" s="16" t="s">
        <v>31</v>
      </c>
      <c r="G1465" s="16" t="s">
        <v>4038</v>
      </c>
      <c r="H1465" s="16" t="s">
        <v>1537</v>
      </c>
      <c r="I1465" s="16" t="s">
        <v>7277</v>
      </c>
      <c r="J1465" s="16" t="s">
        <v>7278</v>
      </c>
      <c r="K1465" s="16" t="s">
        <v>54</v>
      </c>
    </row>
    <row r="1466" spans="1:11" x14ac:dyDescent="0.25">
      <c r="A1466" s="21" t="s">
        <v>45</v>
      </c>
      <c r="B1466" s="16" t="s">
        <v>7279</v>
      </c>
      <c r="C1466" s="16" t="s">
        <v>7280</v>
      </c>
      <c r="D1466" s="16" t="s">
        <v>7281</v>
      </c>
      <c r="E1466" s="16" t="s">
        <v>92</v>
      </c>
      <c r="F1466" s="16" t="s">
        <v>31</v>
      </c>
      <c r="G1466" s="16" t="s">
        <v>4249</v>
      </c>
      <c r="H1466" s="16" t="s">
        <v>7282</v>
      </c>
      <c r="I1466" s="16" t="s">
        <v>75</v>
      </c>
      <c r="J1466" s="16" t="s">
        <v>7283</v>
      </c>
      <c r="K1466" s="16" t="s">
        <v>54</v>
      </c>
    </row>
    <row r="1467" spans="1:11" x14ac:dyDescent="0.25">
      <c r="A1467" s="21" t="s">
        <v>45</v>
      </c>
      <c r="B1467" s="16" t="s">
        <v>7284</v>
      </c>
      <c r="C1467" s="16" t="s">
        <v>7285</v>
      </c>
      <c r="D1467" s="16" t="s">
        <v>7286</v>
      </c>
      <c r="E1467" s="16" t="s">
        <v>72</v>
      </c>
      <c r="F1467" s="16" t="s">
        <v>31</v>
      </c>
      <c r="G1467" s="16" t="s">
        <v>4286</v>
      </c>
      <c r="H1467" s="16" t="s">
        <v>5373</v>
      </c>
      <c r="I1467" s="16" t="s">
        <v>5374</v>
      </c>
      <c r="J1467" s="16" t="s">
        <v>7287</v>
      </c>
      <c r="K1467" s="16" t="s">
        <v>54</v>
      </c>
    </row>
    <row r="1468" spans="1:11" x14ac:dyDescent="0.25">
      <c r="A1468" s="21" t="s">
        <v>45</v>
      </c>
      <c r="B1468" s="16" t="s">
        <v>7288</v>
      </c>
      <c r="C1468" s="16" t="s">
        <v>7289</v>
      </c>
      <c r="D1468" s="16" t="s">
        <v>7290</v>
      </c>
      <c r="E1468" s="16" t="s">
        <v>92</v>
      </c>
      <c r="F1468" s="16" t="s">
        <v>31</v>
      </c>
      <c r="G1468" s="16" t="s">
        <v>4075</v>
      </c>
      <c r="H1468" s="16" t="s">
        <v>7291</v>
      </c>
      <c r="I1468" s="16" t="s">
        <v>786</v>
      </c>
      <c r="J1468" s="16" t="s">
        <v>7292</v>
      </c>
      <c r="K1468" s="16" t="s">
        <v>54</v>
      </c>
    </row>
    <row r="1469" spans="1:11" x14ac:dyDescent="0.25">
      <c r="A1469" s="21" t="s">
        <v>45</v>
      </c>
      <c r="B1469" s="16" t="s">
        <v>7293</v>
      </c>
      <c r="C1469" s="16" t="s">
        <v>7294</v>
      </c>
      <c r="D1469" s="16" t="s">
        <v>7295</v>
      </c>
      <c r="E1469" s="16" t="s">
        <v>250</v>
      </c>
      <c r="F1469" s="16" t="s">
        <v>31</v>
      </c>
      <c r="G1469" s="16" t="s">
        <v>4075</v>
      </c>
      <c r="H1469" s="16" t="s">
        <v>7296</v>
      </c>
      <c r="I1469" s="16" t="s">
        <v>5442</v>
      </c>
      <c r="J1469" s="16" t="s">
        <v>7297</v>
      </c>
      <c r="K1469" s="16" t="s">
        <v>54</v>
      </c>
    </row>
    <row r="1470" spans="1:11" x14ac:dyDescent="0.25">
      <c r="A1470" s="21" t="s">
        <v>45</v>
      </c>
      <c r="B1470" s="16" t="s">
        <v>7298</v>
      </c>
      <c r="C1470" s="16" t="s">
        <v>7299</v>
      </c>
      <c r="D1470" s="16" t="s">
        <v>7300</v>
      </c>
      <c r="E1470" s="16" t="s">
        <v>383</v>
      </c>
      <c r="F1470" s="16" t="s">
        <v>31</v>
      </c>
      <c r="G1470" s="16" t="s">
        <v>4082</v>
      </c>
      <c r="H1470" s="16" t="s">
        <v>7301</v>
      </c>
      <c r="I1470" s="16" t="s">
        <v>692</v>
      </c>
      <c r="J1470" s="16" t="s">
        <v>7302</v>
      </c>
      <c r="K1470" s="16" t="s">
        <v>54</v>
      </c>
    </row>
    <row r="1471" spans="1:11" x14ac:dyDescent="0.25">
      <c r="A1471" s="21" t="s">
        <v>45</v>
      </c>
      <c r="B1471" s="16" t="s">
        <v>7303</v>
      </c>
      <c r="C1471" s="16" t="s">
        <v>7304</v>
      </c>
      <c r="D1471" s="16" t="s">
        <v>7305</v>
      </c>
      <c r="E1471" s="16" t="s">
        <v>92</v>
      </c>
      <c r="F1471" s="16" t="s">
        <v>31</v>
      </c>
      <c r="G1471" s="16" t="s">
        <v>4082</v>
      </c>
      <c r="H1471" s="16" t="s">
        <v>7306</v>
      </c>
      <c r="I1471" s="16" t="s">
        <v>7307</v>
      </c>
      <c r="J1471" s="16" t="s">
        <v>7308</v>
      </c>
      <c r="K1471" s="16" t="s">
        <v>54</v>
      </c>
    </row>
    <row r="1472" spans="1:11" x14ac:dyDescent="0.25">
      <c r="A1472" s="21" t="s">
        <v>45</v>
      </c>
      <c r="B1472" s="16" t="s">
        <v>7309</v>
      </c>
      <c r="C1472" s="16" t="s">
        <v>7310</v>
      </c>
      <c r="D1472" s="16" t="s">
        <v>7311</v>
      </c>
      <c r="E1472" s="16" t="s">
        <v>320</v>
      </c>
      <c r="F1472" s="16" t="s">
        <v>31</v>
      </c>
      <c r="G1472" s="16" t="s">
        <v>4132</v>
      </c>
      <c r="H1472" s="16" t="s">
        <v>6763</v>
      </c>
      <c r="I1472" s="16" t="s">
        <v>1178</v>
      </c>
      <c r="J1472" s="16" t="s">
        <v>7308</v>
      </c>
      <c r="K1472" s="16" t="s">
        <v>54</v>
      </c>
    </row>
    <row r="1473" spans="1:11" x14ac:dyDescent="0.25">
      <c r="A1473" s="21" t="s">
        <v>45</v>
      </c>
      <c r="B1473" s="16" t="s">
        <v>7312</v>
      </c>
      <c r="C1473" s="16" t="s">
        <v>7313</v>
      </c>
      <c r="D1473" s="16" t="s">
        <v>7314</v>
      </c>
      <c r="E1473" s="16" t="s">
        <v>369</v>
      </c>
      <c r="F1473" s="16" t="s">
        <v>31</v>
      </c>
      <c r="G1473" s="16" t="s">
        <v>4132</v>
      </c>
      <c r="H1473" s="16" t="s">
        <v>7315</v>
      </c>
      <c r="I1473" s="16" t="s">
        <v>854</v>
      </c>
      <c r="J1473" s="16" t="s">
        <v>7316</v>
      </c>
      <c r="K1473" s="16" t="s">
        <v>54</v>
      </c>
    </row>
    <row r="1474" spans="1:11" x14ac:dyDescent="0.25">
      <c r="A1474" s="21" t="s">
        <v>45</v>
      </c>
      <c r="B1474" s="16" t="s">
        <v>7317</v>
      </c>
      <c r="C1474" s="16" t="s">
        <v>7318</v>
      </c>
      <c r="D1474" s="16" t="s">
        <v>7319</v>
      </c>
      <c r="E1474" s="16" t="s">
        <v>468</v>
      </c>
      <c r="F1474" s="16" t="s">
        <v>31</v>
      </c>
      <c r="G1474" s="16" t="s">
        <v>4132</v>
      </c>
      <c r="H1474" s="16" t="s">
        <v>6448</v>
      </c>
      <c r="I1474" s="16" t="s">
        <v>309</v>
      </c>
      <c r="J1474" s="16" t="s">
        <v>7316</v>
      </c>
      <c r="K1474" s="16" t="s">
        <v>54</v>
      </c>
    </row>
    <row r="1475" spans="1:11" x14ac:dyDescent="0.25">
      <c r="A1475" s="21" t="s">
        <v>45</v>
      </c>
      <c r="B1475" s="16" t="s">
        <v>7320</v>
      </c>
      <c r="C1475" s="16" t="s">
        <v>7321</v>
      </c>
      <c r="D1475" s="16" t="s">
        <v>7322</v>
      </c>
      <c r="E1475" s="16" t="s">
        <v>58</v>
      </c>
      <c r="F1475" s="16" t="s">
        <v>31</v>
      </c>
      <c r="G1475" s="16" t="s">
        <v>4082</v>
      </c>
      <c r="H1475" s="16" t="s">
        <v>120</v>
      </c>
      <c r="I1475" s="16" t="s">
        <v>7323</v>
      </c>
      <c r="J1475" s="16" t="s">
        <v>7324</v>
      </c>
      <c r="K1475" s="16" t="s">
        <v>54</v>
      </c>
    </row>
    <row r="1476" spans="1:11" x14ac:dyDescent="0.25">
      <c r="A1476" s="21" t="s">
        <v>45</v>
      </c>
      <c r="B1476" s="16" t="s">
        <v>7325</v>
      </c>
      <c r="C1476" s="16" t="s">
        <v>7326</v>
      </c>
      <c r="D1476" s="16" t="s">
        <v>7327</v>
      </c>
      <c r="E1476" s="16" t="s">
        <v>72</v>
      </c>
      <c r="F1476" s="16" t="s">
        <v>31</v>
      </c>
      <c r="G1476" s="16" t="s">
        <v>2789</v>
      </c>
      <c r="H1476" s="16" t="s">
        <v>4791</v>
      </c>
      <c r="I1476" s="16" t="s">
        <v>421</v>
      </c>
      <c r="J1476" s="16" t="s">
        <v>7328</v>
      </c>
      <c r="K1476" s="16" t="s">
        <v>54</v>
      </c>
    </row>
    <row r="1477" spans="1:11" x14ac:dyDescent="0.25">
      <c r="A1477" s="21" t="s">
        <v>45</v>
      </c>
      <c r="B1477" s="16" t="s">
        <v>7329</v>
      </c>
      <c r="C1477" s="16" t="s">
        <v>7330</v>
      </c>
      <c r="D1477" s="16" t="s">
        <v>7331</v>
      </c>
      <c r="E1477" s="16" t="s">
        <v>92</v>
      </c>
      <c r="F1477" s="16" t="s">
        <v>31</v>
      </c>
      <c r="G1477" s="16" t="s">
        <v>402</v>
      </c>
      <c r="H1477" s="16" t="s">
        <v>7332</v>
      </c>
      <c r="I1477" s="16" t="s">
        <v>894</v>
      </c>
      <c r="J1477" s="16" t="s">
        <v>7333</v>
      </c>
      <c r="K1477" s="16" t="s">
        <v>54</v>
      </c>
    </row>
    <row r="1478" spans="1:11" x14ac:dyDescent="0.25">
      <c r="A1478" s="21" t="s">
        <v>45</v>
      </c>
      <c r="B1478" s="16" t="s">
        <v>7334</v>
      </c>
      <c r="C1478" s="16" t="s">
        <v>7335</v>
      </c>
      <c r="D1478" s="16" t="s">
        <v>7336</v>
      </c>
      <c r="E1478" s="16" t="s">
        <v>92</v>
      </c>
      <c r="F1478" s="16" t="s">
        <v>31</v>
      </c>
      <c r="G1478" s="16" t="s">
        <v>402</v>
      </c>
      <c r="H1478" s="16" t="s">
        <v>7337</v>
      </c>
      <c r="I1478" s="16" t="s">
        <v>663</v>
      </c>
      <c r="J1478" s="16" t="s">
        <v>7333</v>
      </c>
      <c r="K1478" s="16" t="s">
        <v>54</v>
      </c>
    </row>
    <row r="1479" spans="1:11" x14ac:dyDescent="0.25">
      <c r="A1479" s="21" t="s">
        <v>45</v>
      </c>
      <c r="B1479" s="16" t="s">
        <v>7338</v>
      </c>
      <c r="C1479" s="16" t="s">
        <v>7339</v>
      </c>
      <c r="D1479" s="16" t="s">
        <v>7340</v>
      </c>
      <c r="E1479" s="16" t="s">
        <v>133</v>
      </c>
      <c r="F1479" s="16" t="s">
        <v>31</v>
      </c>
      <c r="G1479" s="16" t="s">
        <v>4132</v>
      </c>
      <c r="H1479" s="16" t="s">
        <v>5936</v>
      </c>
      <c r="I1479" s="16" t="s">
        <v>3078</v>
      </c>
      <c r="J1479" s="16" t="s">
        <v>7341</v>
      </c>
      <c r="K1479" s="16" t="s">
        <v>54</v>
      </c>
    </row>
    <row r="1480" spans="1:11" x14ac:dyDescent="0.25">
      <c r="A1480" s="21" t="s">
        <v>45</v>
      </c>
      <c r="B1480" s="16" t="s">
        <v>7342</v>
      </c>
      <c r="C1480" s="16" t="s">
        <v>7343</v>
      </c>
      <c r="D1480" s="16" t="s">
        <v>7344</v>
      </c>
      <c r="E1480" s="16" t="s">
        <v>58</v>
      </c>
      <c r="F1480" s="16" t="s">
        <v>31</v>
      </c>
      <c r="G1480" s="16" t="s">
        <v>4132</v>
      </c>
      <c r="H1480" s="16" t="s">
        <v>7345</v>
      </c>
      <c r="I1480" s="16" t="s">
        <v>5000</v>
      </c>
      <c r="J1480" s="16" t="s">
        <v>7341</v>
      </c>
      <c r="K1480" s="16" t="s">
        <v>54</v>
      </c>
    </row>
    <row r="1481" spans="1:11" x14ac:dyDescent="0.25">
      <c r="A1481" s="21" t="s">
        <v>45</v>
      </c>
      <c r="B1481" s="16" t="s">
        <v>7346</v>
      </c>
      <c r="C1481" s="16" t="s">
        <v>7347</v>
      </c>
      <c r="D1481" s="16" t="s">
        <v>7348</v>
      </c>
      <c r="E1481" s="16" t="s">
        <v>133</v>
      </c>
      <c r="F1481" s="16" t="s">
        <v>31</v>
      </c>
      <c r="G1481" s="16" t="s">
        <v>4132</v>
      </c>
      <c r="H1481" s="16" t="s">
        <v>6998</v>
      </c>
      <c r="I1481" s="16" t="s">
        <v>775</v>
      </c>
      <c r="J1481" s="16" t="s">
        <v>7349</v>
      </c>
      <c r="K1481" s="16" t="s">
        <v>54</v>
      </c>
    </row>
    <row r="1482" spans="1:11" x14ac:dyDescent="0.25">
      <c r="A1482" s="21" t="s">
        <v>45</v>
      </c>
      <c r="B1482" s="16" t="s">
        <v>7350</v>
      </c>
      <c r="C1482" s="16" t="s">
        <v>7351</v>
      </c>
      <c r="D1482" s="16" t="s">
        <v>7352</v>
      </c>
      <c r="E1482" s="16" t="s">
        <v>320</v>
      </c>
      <c r="F1482" s="16" t="s">
        <v>31</v>
      </c>
      <c r="G1482" s="16" t="s">
        <v>4132</v>
      </c>
      <c r="H1482" s="16" t="s">
        <v>5474</v>
      </c>
      <c r="I1482" s="16" t="s">
        <v>2384</v>
      </c>
      <c r="J1482" s="16" t="s">
        <v>7353</v>
      </c>
      <c r="K1482" s="16" t="s">
        <v>54</v>
      </c>
    </row>
    <row r="1483" spans="1:11" x14ac:dyDescent="0.25">
      <c r="A1483" s="21" t="s">
        <v>45</v>
      </c>
      <c r="B1483" s="16" t="s">
        <v>7354</v>
      </c>
      <c r="C1483" s="16" t="s">
        <v>7355</v>
      </c>
      <c r="D1483" s="16" t="s">
        <v>7356</v>
      </c>
      <c r="E1483" s="16" t="s">
        <v>125</v>
      </c>
      <c r="F1483" s="16" t="s">
        <v>31</v>
      </c>
      <c r="G1483" s="16" t="s">
        <v>4132</v>
      </c>
      <c r="H1483" s="16" t="s">
        <v>4138</v>
      </c>
      <c r="I1483" s="16" t="s">
        <v>94</v>
      </c>
      <c r="J1483" s="16" t="s">
        <v>7357</v>
      </c>
      <c r="K1483" s="16" t="s">
        <v>54</v>
      </c>
    </row>
    <row r="1484" spans="1:11" x14ac:dyDescent="0.25">
      <c r="A1484" s="21" t="s">
        <v>45</v>
      </c>
      <c r="B1484" s="16" t="s">
        <v>7358</v>
      </c>
      <c r="C1484" s="16" t="s">
        <v>7359</v>
      </c>
      <c r="D1484" s="16" t="s">
        <v>7360</v>
      </c>
      <c r="E1484" s="16" t="s">
        <v>49</v>
      </c>
      <c r="F1484" s="16" t="s">
        <v>31</v>
      </c>
      <c r="G1484" s="16" t="s">
        <v>4146</v>
      </c>
      <c r="H1484" s="16" t="s">
        <v>7361</v>
      </c>
      <c r="I1484" s="16" t="s">
        <v>4524</v>
      </c>
      <c r="J1484" s="16" t="s">
        <v>7362</v>
      </c>
      <c r="K1484" s="16" t="s">
        <v>54</v>
      </c>
    </row>
    <row r="1485" spans="1:11" x14ac:dyDescent="0.25">
      <c r="A1485" s="21" t="s">
        <v>45</v>
      </c>
      <c r="B1485" s="16" t="s">
        <v>7363</v>
      </c>
      <c r="C1485" s="16" t="s">
        <v>7364</v>
      </c>
      <c r="D1485" s="16" t="s">
        <v>7365</v>
      </c>
      <c r="E1485" s="16" t="s">
        <v>320</v>
      </c>
      <c r="F1485" s="16" t="s">
        <v>31</v>
      </c>
      <c r="G1485" s="16" t="s">
        <v>4146</v>
      </c>
      <c r="H1485" s="16" t="s">
        <v>7366</v>
      </c>
      <c r="I1485" s="16" t="s">
        <v>751</v>
      </c>
      <c r="J1485" s="16" t="s">
        <v>7367</v>
      </c>
      <c r="K1485" s="16" t="s">
        <v>54</v>
      </c>
    </row>
    <row r="1486" spans="1:11" x14ac:dyDescent="0.25">
      <c r="A1486" s="21" t="s">
        <v>45</v>
      </c>
      <c r="B1486" s="16" t="s">
        <v>7368</v>
      </c>
      <c r="C1486" s="16" t="s">
        <v>7369</v>
      </c>
      <c r="D1486" s="16" t="s">
        <v>7370</v>
      </c>
      <c r="E1486" s="16" t="s">
        <v>7371</v>
      </c>
      <c r="F1486" s="16" t="s">
        <v>31</v>
      </c>
      <c r="G1486" s="16" t="s">
        <v>164</v>
      </c>
      <c r="H1486" s="16" t="s">
        <v>7372</v>
      </c>
      <c r="I1486" s="16" t="s">
        <v>827</v>
      </c>
      <c r="J1486" s="16" t="s">
        <v>7373</v>
      </c>
      <c r="K1486" s="16" t="s">
        <v>54</v>
      </c>
    </row>
    <row r="1487" spans="1:11" x14ac:dyDescent="0.25">
      <c r="A1487" s="21" t="s">
        <v>45</v>
      </c>
      <c r="B1487" s="16" t="s">
        <v>7374</v>
      </c>
      <c r="C1487" s="16" t="s">
        <v>7375</v>
      </c>
      <c r="D1487" s="16" t="s">
        <v>7376</v>
      </c>
      <c r="E1487" s="16" t="s">
        <v>320</v>
      </c>
      <c r="F1487" s="16" t="s">
        <v>31</v>
      </c>
      <c r="G1487" s="16" t="s">
        <v>164</v>
      </c>
      <c r="H1487" s="16" t="s">
        <v>7377</v>
      </c>
      <c r="I1487" s="16" t="s">
        <v>153</v>
      </c>
      <c r="J1487" s="16" t="s">
        <v>7378</v>
      </c>
      <c r="K1487" s="16" t="s">
        <v>54</v>
      </c>
    </row>
    <row r="1488" spans="1:11" x14ac:dyDescent="0.25">
      <c r="A1488" s="21" t="s">
        <v>45</v>
      </c>
      <c r="B1488" s="16" t="s">
        <v>7379</v>
      </c>
      <c r="C1488" s="16" t="s">
        <v>7380</v>
      </c>
      <c r="D1488" s="16" t="s">
        <v>7381</v>
      </c>
      <c r="E1488" s="16" t="s">
        <v>49</v>
      </c>
      <c r="F1488" s="16" t="s">
        <v>31</v>
      </c>
      <c r="G1488" s="16" t="s">
        <v>164</v>
      </c>
      <c r="H1488" s="16" t="s">
        <v>7382</v>
      </c>
      <c r="I1488" s="16" t="s">
        <v>1542</v>
      </c>
      <c r="J1488" s="16" t="s">
        <v>7383</v>
      </c>
      <c r="K1488" s="16" t="s">
        <v>54</v>
      </c>
    </row>
    <row r="1489" spans="1:11" x14ac:dyDescent="0.25">
      <c r="A1489" s="21" t="s">
        <v>45</v>
      </c>
      <c r="B1489" s="16" t="s">
        <v>7384</v>
      </c>
      <c r="C1489" s="16" t="s">
        <v>7385</v>
      </c>
      <c r="D1489" s="16" t="s">
        <v>7386</v>
      </c>
      <c r="E1489" s="16" t="s">
        <v>49</v>
      </c>
      <c r="F1489" s="16" t="s">
        <v>31</v>
      </c>
      <c r="G1489" s="16" t="s">
        <v>4146</v>
      </c>
      <c r="H1489" s="16" t="s">
        <v>7387</v>
      </c>
      <c r="I1489" s="16" t="s">
        <v>866</v>
      </c>
      <c r="J1489" s="16" t="s">
        <v>7388</v>
      </c>
      <c r="K1489" s="16" t="s">
        <v>54</v>
      </c>
    </row>
    <row r="1490" spans="1:11" x14ac:dyDescent="0.25">
      <c r="A1490" s="21" t="s">
        <v>45</v>
      </c>
      <c r="B1490" s="16" t="s">
        <v>7389</v>
      </c>
      <c r="C1490" s="16" t="s">
        <v>7390</v>
      </c>
      <c r="D1490" s="16" t="s">
        <v>7391</v>
      </c>
      <c r="E1490" s="16" t="s">
        <v>125</v>
      </c>
      <c r="F1490" s="16" t="s">
        <v>31</v>
      </c>
      <c r="G1490" s="16" t="s">
        <v>188</v>
      </c>
      <c r="H1490" s="16" t="s">
        <v>7392</v>
      </c>
      <c r="I1490" s="16" t="s">
        <v>1027</v>
      </c>
      <c r="J1490" s="16" t="s">
        <v>7393</v>
      </c>
      <c r="K1490" s="16" t="s">
        <v>54</v>
      </c>
    </row>
    <row r="1491" spans="1:11" x14ac:dyDescent="0.25">
      <c r="A1491" s="21" t="s">
        <v>45</v>
      </c>
      <c r="B1491" s="16" t="s">
        <v>7394</v>
      </c>
      <c r="C1491" s="16" t="s">
        <v>7395</v>
      </c>
      <c r="D1491" s="16" t="s">
        <v>7396</v>
      </c>
      <c r="E1491" s="16" t="s">
        <v>49</v>
      </c>
      <c r="F1491" s="16" t="s">
        <v>31</v>
      </c>
      <c r="G1491" s="16" t="s">
        <v>188</v>
      </c>
      <c r="H1491" s="16" t="s">
        <v>7397</v>
      </c>
      <c r="I1491" s="16" t="s">
        <v>334</v>
      </c>
      <c r="J1491" s="16" t="s">
        <v>7398</v>
      </c>
      <c r="K1491" s="16" t="s">
        <v>54</v>
      </c>
    </row>
    <row r="1492" spans="1:11" x14ac:dyDescent="0.25">
      <c r="A1492" s="21" t="s">
        <v>45</v>
      </c>
      <c r="B1492" s="16" t="s">
        <v>7399</v>
      </c>
      <c r="C1492" s="16" t="s">
        <v>7400</v>
      </c>
      <c r="D1492" s="16" t="s">
        <v>7401</v>
      </c>
      <c r="E1492" s="16" t="s">
        <v>133</v>
      </c>
      <c r="F1492" s="16" t="s">
        <v>31</v>
      </c>
      <c r="G1492" s="16" t="s">
        <v>188</v>
      </c>
      <c r="H1492" s="16" t="s">
        <v>7402</v>
      </c>
      <c r="I1492" s="16" t="s">
        <v>372</v>
      </c>
      <c r="J1492" s="16" t="s">
        <v>7403</v>
      </c>
      <c r="K1492" s="16" t="s">
        <v>54</v>
      </c>
    </row>
    <row r="1493" spans="1:11" x14ac:dyDescent="0.25">
      <c r="A1493" s="21" t="s">
        <v>45</v>
      </c>
      <c r="B1493" s="16" t="s">
        <v>7404</v>
      </c>
      <c r="C1493" s="16" t="s">
        <v>7405</v>
      </c>
      <c r="D1493" s="16" t="s">
        <v>7406</v>
      </c>
      <c r="E1493" s="16" t="s">
        <v>72</v>
      </c>
      <c r="F1493" s="16" t="s">
        <v>31</v>
      </c>
      <c r="G1493" s="16" t="s">
        <v>409</v>
      </c>
      <c r="H1493" s="16" t="s">
        <v>7407</v>
      </c>
      <c r="I1493" s="16" t="s">
        <v>1057</v>
      </c>
      <c r="J1493" s="16" t="s">
        <v>7408</v>
      </c>
      <c r="K1493" s="16" t="s">
        <v>54</v>
      </c>
    </row>
    <row r="1494" spans="1:11" x14ac:dyDescent="0.25">
      <c r="A1494" s="21" t="s">
        <v>45</v>
      </c>
      <c r="B1494" s="16" t="s">
        <v>7409</v>
      </c>
      <c r="C1494" s="16" t="s">
        <v>7410</v>
      </c>
      <c r="D1494" s="16" t="s">
        <v>7411</v>
      </c>
      <c r="E1494" s="16" t="s">
        <v>320</v>
      </c>
      <c r="F1494" s="16" t="s">
        <v>31</v>
      </c>
      <c r="G1494" s="16" t="s">
        <v>4146</v>
      </c>
      <c r="H1494" s="16" t="s">
        <v>7412</v>
      </c>
      <c r="I1494" s="16" t="s">
        <v>3493</v>
      </c>
      <c r="J1494" s="16" t="s">
        <v>7413</v>
      </c>
      <c r="K1494" s="16" t="s">
        <v>54</v>
      </c>
    </row>
    <row r="1495" spans="1:11" x14ac:dyDescent="0.25">
      <c r="A1495" s="21" t="s">
        <v>45</v>
      </c>
      <c r="B1495" s="16" t="s">
        <v>7414</v>
      </c>
      <c r="C1495" s="16" t="s">
        <v>7415</v>
      </c>
      <c r="D1495" s="16" t="s">
        <v>7416</v>
      </c>
      <c r="E1495" s="16" t="s">
        <v>133</v>
      </c>
      <c r="F1495" s="16" t="s">
        <v>31</v>
      </c>
      <c r="G1495" s="16" t="s">
        <v>134</v>
      </c>
      <c r="H1495" s="16" t="s">
        <v>7417</v>
      </c>
      <c r="I1495" s="16" t="s">
        <v>114</v>
      </c>
      <c r="J1495" s="16" t="s">
        <v>7418</v>
      </c>
      <c r="K1495" s="16" t="s">
        <v>54</v>
      </c>
    </row>
    <row r="1496" spans="1:11" x14ac:dyDescent="0.25">
      <c r="A1496" s="21" t="s">
        <v>45</v>
      </c>
      <c r="B1496" s="16" t="s">
        <v>7419</v>
      </c>
      <c r="C1496" s="16" t="s">
        <v>7420</v>
      </c>
      <c r="D1496" s="16" t="s">
        <v>7421</v>
      </c>
      <c r="E1496" s="16" t="s">
        <v>92</v>
      </c>
      <c r="F1496" s="16" t="s">
        <v>31</v>
      </c>
      <c r="G1496" s="16" t="s">
        <v>134</v>
      </c>
      <c r="H1496" s="16" t="s">
        <v>2670</v>
      </c>
      <c r="I1496" s="16" t="s">
        <v>334</v>
      </c>
      <c r="J1496" s="16" t="s">
        <v>7422</v>
      </c>
      <c r="K1496" s="16" t="s">
        <v>54</v>
      </c>
    </row>
    <row r="1497" spans="1:11" x14ac:dyDescent="0.25">
      <c r="A1497" s="21" t="s">
        <v>45</v>
      </c>
      <c r="B1497" s="16" t="s">
        <v>7423</v>
      </c>
      <c r="C1497" s="16" t="s">
        <v>7424</v>
      </c>
      <c r="D1497" s="16" t="s">
        <v>7425</v>
      </c>
      <c r="E1497" s="16" t="s">
        <v>92</v>
      </c>
      <c r="F1497" s="16" t="s">
        <v>31</v>
      </c>
      <c r="G1497" s="16" t="s">
        <v>134</v>
      </c>
      <c r="H1497" s="16" t="s">
        <v>7426</v>
      </c>
      <c r="I1497" s="16" t="s">
        <v>334</v>
      </c>
      <c r="J1497" s="16" t="s">
        <v>7427</v>
      </c>
      <c r="K1497" s="16" t="s">
        <v>54</v>
      </c>
    </row>
    <row r="1498" spans="1:11" x14ac:dyDescent="0.25">
      <c r="A1498" s="21" t="s">
        <v>45</v>
      </c>
      <c r="B1498" s="16" t="s">
        <v>7428</v>
      </c>
      <c r="C1498" s="16" t="s">
        <v>7429</v>
      </c>
      <c r="D1498" s="16" t="s">
        <v>7430</v>
      </c>
      <c r="E1498" s="16" t="s">
        <v>244</v>
      </c>
      <c r="F1498" s="16" t="s">
        <v>31</v>
      </c>
      <c r="G1498" s="16" t="s">
        <v>188</v>
      </c>
      <c r="H1498" s="16" t="s">
        <v>7431</v>
      </c>
      <c r="I1498" s="16" t="s">
        <v>757</v>
      </c>
      <c r="J1498" s="16" t="s">
        <v>7427</v>
      </c>
      <c r="K1498" s="16" t="s">
        <v>54</v>
      </c>
    </row>
    <row r="1499" spans="1:11" x14ac:dyDescent="0.25">
      <c r="A1499" s="21" t="s">
        <v>45</v>
      </c>
      <c r="B1499" s="16" t="s">
        <v>7432</v>
      </c>
      <c r="C1499" s="16" t="s">
        <v>7433</v>
      </c>
      <c r="D1499" s="16" t="s">
        <v>7434</v>
      </c>
      <c r="E1499" s="16" t="s">
        <v>92</v>
      </c>
      <c r="F1499" s="16" t="s">
        <v>31</v>
      </c>
      <c r="G1499" s="16" t="s">
        <v>2848</v>
      </c>
      <c r="H1499" s="16" t="s">
        <v>7435</v>
      </c>
      <c r="I1499" s="16" t="s">
        <v>2356</v>
      </c>
      <c r="J1499" s="16" t="s">
        <v>7436</v>
      </c>
      <c r="K1499" s="16" t="s">
        <v>54</v>
      </c>
    </row>
    <row r="1500" spans="1:11" x14ac:dyDescent="0.25">
      <c r="A1500" s="21" t="s">
        <v>45</v>
      </c>
      <c r="B1500" s="16" t="s">
        <v>7437</v>
      </c>
      <c r="C1500" s="16" t="s">
        <v>7438</v>
      </c>
      <c r="D1500" s="16" t="s">
        <v>7439</v>
      </c>
      <c r="E1500" s="16" t="s">
        <v>72</v>
      </c>
      <c r="F1500" s="16" t="s">
        <v>31</v>
      </c>
      <c r="G1500" s="16" t="s">
        <v>2848</v>
      </c>
      <c r="H1500" s="16" t="s">
        <v>7440</v>
      </c>
      <c r="I1500" s="16" t="s">
        <v>482</v>
      </c>
      <c r="J1500" s="16" t="s">
        <v>7441</v>
      </c>
      <c r="K1500" s="16" t="s">
        <v>54</v>
      </c>
    </row>
    <row r="1501" spans="1:11" x14ac:dyDescent="0.25">
      <c r="A1501" s="21" t="s">
        <v>45</v>
      </c>
      <c r="B1501" s="16" t="s">
        <v>7442</v>
      </c>
      <c r="C1501" s="16" t="s">
        <v>7443</v>
      </c>
      <c r="D1501" s="16" t="s">
        <v>7444</v>
      </c>
      <c r="E1501" s="16" t="s">
        <v>72</v>
      </c>
      <c r="F1501" s="16" t="s">
        <v>31</v>
      </c>
      <c r="G1501" s="16" t="s">
        <v>2848</v>
      </c>
      <c r="H1501" s="16" t="s">
        <v>7445</v>
      </c>
      <c r="I1501" s="16" t="s">
        <v>482</v>
      </c>
      <c r="J1501" s="16" t="s">
        <v>7446</v>
      </c>
      <c r="K1501" s="16" t="s">
        <v>54</v>
      </c>
    </row>
    <row r="1502" spans="1:11" x14ac:dyDescent="0.25">
      <c r="A1502" s="21" t="s">
        <v>45</v>
      </c>
      <c r="B1502" s="16" t="s">
        <v>7447</v>
      </c>
      <c r="C1502" s="16" t="s">
        <v>7448</v>
      </c>
      <c r="D1502" s="16" t="s">
        <v>7449</v>
      </c>
      <c r="E1502" s="16" t="s">
        <v>92</v>
      </c>
      <c r="F1502" s="16" t="s">
        <v>31</v>
      </c>
      <c r="G1502" s="16" t="s">
        <v>2848</v>
      </c>
      <c r="H1502" s="16" t="s">
        <v>4197</v>
      </c>
      <c r="I1502" s="16" t="s">
        <v>740</v>
      </c>
      <c r="J1502" s="16" t="s">
        <v>7450</v>
      </c>
      <c r="K1502" s="16" t="s">
        <v>54</v>
      </c>
    </row>
    <row r="1503" spans="1:11" x14ac:dyDescent="0.25">
      <c r="A1503" s="21" t="s">
        <v>45</v>
      </c>
      <c r="B1503" s="16" t="s">
        <v>7451</v>
      </c>
      <c r="C1503" s="16" t="s">
        <v>7452</v>
      </c>
      <c r="D1503" s="16" t="s">
        <v>7453</v>
      </c>
      <c r="E1503" s="16" t="s">
        <v>320</v>
      </c>
      <c r="F1503" s="16" t="s">
        <v>31</v>
      </c>
      <c r="G1503" s="16" t="s">
        <v>409</v>
      </c>
      <c r="H1503" s="16" t="s">
        <v>7454</v>
      </c>
      <c r="I1503" s="16" t="s">
        <v>7455</v>
      </c>
      <c r="J1503" s="16" t="s">
        <v>7456</v>
      </c>
      <c r="K1503" s="16" t="s">
        <v>54</v>
      </c>
    </row>
    <row r="1504" spans="1:11" x14ac:dyDescent="0.25">
      <c r="A1504" s="21" t="s">
        <v>45</v>
      </c>
      <c r="B1504" s="16" t="s">
        <v>7457</v>
      </c>
      <c r="C1504" s="16" t="s">
        <v>7458</v>
      </c>
      <c r="D1504" s="16" t="s">
        <v>7459</v>
      </c>
      <c r="E1504" s="16" t="s">
        <v>49</v>
      </c>
      <c r="F1504" s="16" t="s">
        <v>31</v>
      </c>
      <c r="G1504" s="16" t="s">
        <v>7460</v>
      </c>
      <c r="H1504" s="16" t="s">
        <v>7461</v>
      </c>
      <c r="I1504" s="16" t="s">
        <v>872</v>
      </c>
      <c r="J1504" s="16" t="s">
        <v>7462</v>
      </c>
      <c r="K1504" s="16" t="s">
        <v>54</v>
      </c>
    </row>
    <row r="1505" spans="1:11" x14ac:dyDescent="0.25">
      <c r="A1505" s="21" t="s">
        <v>45</v>
      </c>
      <c r="B1505" s="16" t="s">
        <v>7463</v>
      </c>
      <c r="C1505" s="16" t="s">
        <v>7464</v>
      </c>
      <c r="D1505" s="16" t="s">
        <v>7465</v>
      </c>
      <c r="E1505" s="16" t="s">
        <v>133</v>
      </c>
      <c r="F1505" s="16" t="s">
        <v>31</v>
      </c>
      <c r="G1505" s="16" t="s">
        <v>134</v>
      </c>
      <c r="H1505" s="16" t="s">
        <v>309</v>
      </c>
      <c r="I1505" s="16" t="s">
        <v>1167</v>
      </c>
      <c r="J1505" s="16" t="s">
        <v>7466</v>
      </c>
      <c r="K1505" s="16" t="s">
        <v>54</v>
      </c>
    </row>
    <row r="1506" spans="1:11" x14ac:dyDescent="0.25">
      <c r="A1506" s="21" t="s">
        <v>45</v>
      </c>
      <c r="B1506" s="16" t="s">
        <v>7467</v>
      </c>
      <c r="C1506" s="16" t="s">
        <v>7468</v>
      </c>
      <c r="D1506" s="16" t="s">
        <v>7469</v>
      </c>
      <c r="E1506" s="16" t="s">
        <v>92</v>
      </c>
      <c r="F1506" s="16" t="s">
        <v>31</v>
      </c>
      <c r="G1506" s="16" t="s">
        <v>134</v>
      </c>
      <c r="H1506" s="16" t="s">
        <v>827</v>
      </c>
      <c r="I1506" s="16" t="s">
        <v>334</v>
      </c>
      <c r="J1506" s="16" t="s">
        <v>7470</v>
      </c>
      <c r="K1506" s="16" t="s">
        <v>54</v>
      </c>
    </row>
    <row r="1507" spans="1:11" x14ac:dyDescent="0.25">
      <c r="A1507" s="21" t="s">
        <v>45</v>
      </c>
      <c r="B1507" s="16" t="s">
        <v>7471</v>
      </c>
      <c r="C1507" s="16" t="s">
        <v>7472</v>
      </c>
      <c r="D1507" s="16" t="s">
        <v>7473</v>
      </c>
      <c r="E1507" s="16" t="s">
        <v>92</v>
      </c>
      <c r="F1507" s="16" t="s">
        <v>31</v>
      </c>
      <c r="G1507" s="16" t="s">
        <v>188</v>
      </c>
      <c r="H1507" s="16" t="s">
        <v>7474</v>
      </c>
      <c r="I1507" s="16" t="s">
        <v>153</v>
      </c>
      <c r="J1507" s="16" t="s">
        <v>7475</v>
      </c>
      <c r="K1507" s="16" t="s">
        <v>54</v>
      </c>
    </row>
    <row r="1508" spans="1:11" x14ac:dyDescent="0.25">
      <c r="A1508" s="21" t="s">
        <v>45</v>
      </c>
      <c r="B1508" s="16" t="s">
        <v>7476</v>
      </c>
      <c r="C1508" s="16" t="s">
        <v>7477</v>
      </c>
      <c r="D1508" s="16" t="s">
        <v>7478</v>
      </c>
      <c r="E1508" s="16" t="s">
        <v>72</v>
      </c>
      <c r="F1508" s="16" t="s">
        <v>31</v>
      </c>
      <c r="G1508" s="16" t="s">
        <v>409</v>
      </c>
      <c r="H1508" s="16" t="s">
        <v>7479</v>
      </c>
      <c r="I1508" s="16" t="s">
        <v>153</v>
      </c>
      <c r="J1508" s="16" t="s">
        <v>7480</v>
      </c>
      <c r="K1508" s="16" t="s">
        <v>54</v>
      </c>
    </row>
    <row r="1509" spans="1:11" x14ac:dyDescent="0.25">
      <c r="A1509" s="21" t="s">
        <v>45</v>
      </c>
      <c r="B1509" s="16" t="s">
        <v>7481</v>
      </c>
      <c r="C1509" s="16" t="s">
        <v>7482</v>
      </c>
      <c r="D1509" s="16" t="s">
        <v>7483</v>
      </c>
      <c r="E1509" s="16" t="s">
        <v>72</v>
      </c>
      <c r="F1509" s="16" t="s">
        <v>31</v>
      </c>
      <c r="G1509" s="16" t="s">
        <v>7460</v>
      </c>
      <c r="H1509" s="16" t="s">
        <v>3353</v>
      </c>
      <c r="I1509" s="16" t="s">
        <v>803</v>
      </c>
      <c r="J1509" s="16" t="s">
        <v>7484</v>
      </c>
      <c r="K1509" s="16" t="s">
        <v>54</v>
      </c>
    </row>
    <row r="1510" spans="1:11" x14ac:dyDescent="0.25">
      <c r="A1510" s="21" t="s">
        <v>45</v>
      </c>
      <c r="B1510" s="16" t="s">
        <v>7485</v>
      </c>
      <c r="C1510" s="16" t="s">
        <v>7486</v>
      </c>
      <c r="D1510" s="16" t="s">
        <v>7487</v>
      </c>
      <c r="E1510" s="16" t="s">
        <v>92</v>
      </c>
      <c r="F1510" s="16" t="s">
        <v>31</v>
      </c>
      <c r="G1510" s="16" t="s">
        <v>7460</v>
      </c>
      <c r="H1510" s="16" t="s">
        <v>3078</v>
      </c>
      <c r="I1510" s="16" t="s">
        <v>2538</v>
      </c>
      <c r="J1510" s="16" t="s">
        <v>7488</v>
      </c>
      <c r="K1510" s="16" t="s">
        <v>54</v>
      </c>
    </row>
    <row r="1511" spans="1:11" x14ac:dyDescent="0.25">
      <c r="A1511" s="21" t="s">
        <v>45</v>
      </c>
      <c r="B1511" s="16" t="s">
        <v>7489</v>
      </c>
      <c r="C1511" s="16" t="s">
        <v>7490</v>
      </c>
      <c r="D1511" s="16" t="s">
        <v>7491</v>
      </c>
      <c r="E1511" s="16" t="s">
        <v>49</v>
      </c>
      <c r="F1511" s="16" t="s">
        <v>31</v>
      </c>
      <c r="G1511" s="16" t="s">
        <v>7460</v>
      </c>
      <c r="H1511" s="16" t="s">
        <v>7492</v>
      </c>
      <c r="I1511" s="16" t="s">
        <v>439</v>
      </c>
      <c r="J1511" s="16" t="s">
        <v>7493</v>
      </c>
      <c r="K1511" s="16" t="s">
        <v>54</v>
      </c>
    </row>
    <row r="1512" spans="1:11" x14ac:dyDescent="0.25">
      <c r="A1512" s="21" t="s">
        <v>45</v>
      </c>
      <c r="B1512" s="16" t="s">
        <v>7494</v>
      </c>
      <c r="C1512" s="16" t="s">
        <v>7495</v>
      </c>
      <c r="D1512" s="16" t="s">
        <v>7496</v>
      </c>
      <c r="E1512" s="16" t="s">
        <v>125</v>
      </c>
      <c r="F1512" s="16" t="s">
        <v>31</v>
      </c>
      <c r="G1512" s="16" t="s">
        <v>7460</v>
      </c>
      <c r="H1512" s="16" t="s">
        <v>7497</v>
      </c>
      <c r="I1512" s="16" t="s">
        <v>334</v>
      </c>
      <c r="J1512" s="16" t="s">
        <v>7493</v>
      </c>
      <c r="K1512" s="16" t="s">
        <v>54</v>
      </c>
    </row>
    <row r="1513" spans="1:11" x14ac:dyDescent="0.25">
      <c r="A1513" s="21" t="s">
        <v>45</v>
      </c>
      <c r="B1513" s="16" t="s">
        <v>7498</v>
      </c>
      <c r="C1513" s="16" t="s">
        <v>7499</v>
      </c>
      <c r="D1513" s="16" t="s">
        <v>7500</v>
      </c>
      <c r="E1513" s="16" t="s">
        <v>58</v>
      </c>
      <c r="F1513" s="16" t="s">
        <v>31</v>
      </c>
      <c r="G1513" s="16" t="s">
        <v>1658</v>
      </c>
      <c r="H1513" s="16" t="s">
        <v>7501</v>
      </c>
      <c r="I1513" s="16" t="s">
        <v>515</v>
      </c>
      <c r="J1513" s="16" t="s">
        <v>7502</v>
      </c>
      <c r="K1513" s="16" t="s">
        <v>54</v>
      </c>
    </row>
    <row r="1514" spans="1:11" x14ac:dyDescent="0.25">
      <c r="A1514" s="21" t="s">
        <v>45</v>
      </c>
      <c r="B1514" s="16" t="s">
        <v>7503</v>
      </c>
      <c r="C1514" s="16" t="s">
        <v>7504</v>
      </c>
      <c r="D1514" s="16" t="s">
        <v>7505</v>
      </c>
      <c r="E1514" s="16" t="s">
        <v>72</v>
      </c>
      <c r="F1514" s="16" t="s">
        <v>31</v>
      </c>
      <c r="G1514" s="16" t="s">
        <v>1658</v>
      </c>
      <c r="H1514" s="16" t="s">
        <v>7506</v>
      </c>
      <c r="I1514" s="16" t="s">
        <v>515</v>
      </c>
      <c r="J1514" s="16" t="s">
        <v>7507</v>
      </c>
      <c r="K1514" s="16" t="s">
        <v>54</v>
      </c>
    </row>
    <row r="1515" spans="1:11" x14ac:dyDescent="0.25">
      <c r="A1515" s="21" t="s">
        <v>45</v>
      </c>
      <c r="B1515" s="16" t="s">
        <v>7508</v>
      </c>
      <c r="C1515" s="16" t="s">
        <v>7509</v>
      </c>
      <c r="D1515" s="16" t="s">
        <v>7510</v>
      </c>
      <c r="E1515" s="16" t="s">
        <v>72</v>
      </c>
      <c r="F1515" s="16" t="s">
        <v>31</v>
      </c>
      <c r="G1515" s="16" t="s">
        <v>1658</v>
      </c>
      <c r="H1515" s="16" t="s">
        <v>7511</v>
      </c>
      <c r="I1515" s="16" t="s">
        <v>832</v>
      </c>
      <c r="J1515" s="16" t="s">
        <v>7507</v>
      </c>
      <c r="K1515" s="16" t="s">
        <v>54</v>
      </c>
    </row>
    <row r="1516" spans="1:11" x14ac:dyDescent="0.25">
      <c r="A1516" s="21" t="s">
        <v>45</v>
      </c>
      <c r="B1516" s="16" t="s">
        <v>7512</v>
      </c>
      <c r="C1516" s="16" t="s">
        <v>7513</v>
      </c>
      <c r="D1516" s="16" t="s">
        <v>7514</v>
      </c>
      <c r="E1516" s="16" t="s">
        <v>49</v>
      </c>
      <c r="F1516" s="16" t="s">
        <v>31</v>
      </c>
      <c r="G1516" s="16" t="s">
        <v>170</v>
      </c>
      <c r="H1516" s="16" t="s">
        <v>7515</v>
      </c>
      <c r="I1516" s="16" t="s">
        <v>334</v>
      </c>
      <c r="J1516" s="16" t="s">
        <v>7516</v>
      </c>
      <c r="K1516" s="16" t="s">
        <v>54</v>
      </c>
    </row>
    <row r="1517" spans="1:11" x14ac:dyDescent="0.25">
      <c r="A1517" s="21" t="s">
        <v>45</v>
      </c>
      <c r="B1517" s="16" t="s">
        <v>7517</v>
      </c>
      <c r="C1517" s="16" t="s">
        <v>7518</v>
      </c>
      <c r="D1517" s="16" t="s">
        <v>7519</v>
      </c>
      <c r="E1517" s="16" t="s">
        <v>49</v>
      </c>
      <c r="F1517" s="16" t="s">
        <v>31</v>
      </c>
      <c r="G1517" s="16" t="s">
        <v>7520</v>
      </c>
      <c r="H1517" s="16" t="s">
        <v>7521</v>
      </c>
      <c r="I1517" s="16" t="s">
        <v>7522</v>
      </c>
      <c r="J1517" s="16" t="s">
        <v>7523</v>
      </c>
      <c r="K1517" s="16" t="s">
        <v>54</v>
      </c>
    </row>
    <row r="1518" spans="1:11" x14ac:dyDescent="0.25">
      <c r="A1518" s="21" t="s">
        <v>45</v>
      </c>
      <c r="B1518" s="16" t="s">
        <v>7524</v>
      </c>
      <c r="C1518" s="16" t="s">
        <v>7525</v>
      </c>
      <c r="D1518" s="16" t="s">
        <v>7526</v>
      </c>
      <c r="E1518" s="16" t="s">
        <v>852</v>
      </c>
      <c r="F1518" s="16" t="s">
        <v>31</v>
      </c>
      <c r="G1518" s="16" t="s">
        <v>7520</v>
      </c>
      <c r="H1518" s="16" t="s">
        <v>5264</v>
      </c>
      <c r="I1518" s="16" t="s">
        <v>404</v>
      </c>
      <c r="J1518" s="16" t="s">
        <v>7527</v>
      </c>
      <c r="K1518" s="16" t="s">
        <v>54</v>
      </c>
    </row>
    <row r="1519" spans="1:11" x14ac:dyDescent="0.25">
      <c r="A1519" s="21" t="s">
        <v>45</v>
      </c>
      <c r="B1519" s="16" t="s">
        <v>7528</v>
      </c>
      <c r="C1519" s="16" t="s">
        <v>7529</v>
      </c>
      <c r="D1519" s="16" t="s">
        <v>7530</v>
      </c>
      <c r="E1519" s="16" t="s">
        <v>72</v>
      </c>
      <c r="F1519" s="16" t="s">
        <v>31</v>
      </c>
      <c r="G1519" s="16" t="s">
        <v>7520</v>
      </c>
      <c r="H1519" s="16" t="s">
        <v>6149</v>
      </c>
      <c r="I1519" s="16" t="s">
        <v>2068</v>
      </c>
      <c r="J1519" s="16" t="s">
        <v>7531</v>
      </c>
      <c r="K1519" s="16" t="s">
        <v>54</v>
      </c>
    </row>
    <row r="1520" spans="1:11" x14ac:dyDescent="0.25">
      <c r="A1520" s="21" t="s">
        <v>45</v>
      </c>
      <c r="B1520" s="16" t="s">
        <v>7532</v>
      </c>
      <c r="C1520" s="16" t="s">
        <v>7533</v>
      </c>
      <c r="D1520" s="16" t="s">
        <v>7534</v>
      </c>
      <c r="E1520" s="16" t="s">
        <v>133</v>
      </c>
      <c r="F1520" s="16" t="s">
        <v>31</v>
      </c>
      <c r="G1520" s="16" t="s">
        <v>7520</v>
      </c>
      <c r="H1520" s="16" t="s">
        <v>7535</v>
      </c>
      <c r="I1520" s="16" t="s">
        <v>1765</v>
      </c>
      <c r="J1520" s="16" t="s">
        <v>7531</v>
      </c>
      <c r="K1520" s="16" t="s">
        <v>54</v>
      </c>
    </row>
    <row r="1521" spans="1:11" x14ac:dyDescent="0.25">
      <c r="A1521" s="21" t="s">
        <v>45</v>
      </c>
      <c r="B1521" s="16" t="s">
        <v>7536</v>
      </c>
      <c r="C1521" s="16" t="s">
        <v>7537</v>
      </c>
      <c r="D1521" s="16" t="s">
        <v>7538</v>
      </c>
      <c r="E1521" s="16" t="s">
        <v>72</v>
      </c>
      <c r="F1521" s="16" t="s">
        <v>31</v>
      </c>
      <c r="G1521" s="16" t="s">
        <v>7539</v>
      </c>
      <c r="H1521" s="16" t="s">
        <v>2783</v>
      </c>
      <c r="I1521" s="16" t="s">
        <v>854</v>
      </c>
      <c r="J1521" s="16" t="s">
        <v>7540</v>
      </c>
      <c r="K1521" s="16" t="s">
        <v>54</v>
      </c>
    </row>
    <row r="1522" spans="1:11" x14ac:dyDescent="0.25">
      <c r="A1522" s="21" t="s">
        <v>45</v>
      </c>
      <c r="B1522" s="16" t="s">
        <v>7541</v>
      </c>
      <c r="C1522" s="16" t="s">
        <v>7542</v>
      </c>
      <c r="D1522" s="16" t="s">
        <v>7543</v>
      </c>
      <c r="E1522" s="16" t="s">
        <v>72</v>
      </c>
      <c r="F1522" s="16" t="s">
        <v>31</v>
      </c>
      <c r="G1522" s="16" t="s">
        <v>819</v>
      </c>
      <c r="H1522" s="16" t="s">
        <v>2484</v>
      </c>
      <c r="I1522" s="16" t="s">
        <v>143</v>
      </c>
      <c r="J1522" s="16" t="s">
        <v>7544</v>
      </c>
      <c r="K1522" s="16" t="s">
        <v>54</v>
      </c>
    </row>
    <row r="1523" spans="1:11" x14ac:dyDescent="0.25">
      <c r="A1523" s="21" t="s">
        <v>45</v>
      </c>
      <c r="B1523" s="16" t="s">
        <v>7545</v>
      </c>
      <c r="C1523" s="16" t="s">
        <v>7546</v>
      </c>
      <c r="D1523" s="16" t="s">
        <v>7547</v>
      </c>
      <c r="E1523" s="16" t="s">
        <v>72</v>
      </c>
      <c r="F1523" s="16" t="s">
        <v>31</v>
      </c>
      <c r="G1523" s="16" t="s">
        <v>819</v>
      </c>
      <c r="H1523" s="16" t="s">
        <v>7548</v>
      </c>
      <c r="I1523" s="16" t="s">
        <v>7549</v>
      </c>
      <c r="J1523" s="16" t="s">
        <v>7550</v>
      </c>
      <c r="K1523" s="16" t="s">
        <v>54</v>
      </c>
    </row>
    <row r="1524" spans="1:11" x14ac:dyDescent="0.25">
      <c r="A1524" s="21" t="s">
        <v>45</v>
      </c>
      <c r="B1524" s="16" t="s">
        <v>7551</v>
      </c>
      <c r="C1524" s="16" t="s">
        <v>7552</v>
      </c>
      <c r="D1524" s="16" t="s">
        <v>7553</v>
      </c>
      <c r="E1524" s="16" t="s">
        <v>49</v>
      </c>
      <c r="F1524" s="16" t="s">
        <v>31</v>
      </c>
      <c r="G1524" s="16" t="s">
        <v>819</v>
      </c>
      <c r="H1524" s="16" t="s">
        <v>7554</v>
      </c>
      <c r="I1524" s="16" t="s">
        <v>720</v>
      </c>
      <c r="J1524" s="16" t="s">
        <v>7555</v>
      </c>
      <c r="K1524" s="16" t="s">
        <v>54</v>
      </c>
    </row>
    <row r="1525" spans="1:11" x14ac:dyDescent="0.25">
      <c r="A1525" s="21" t="s">
        <v>45</v>
      </c>
      <c r="B1525" s="16" t="s">
        <v>7556</v>
      </c>
      <c r="C1525" s="16" t="s">
        <v>7557</v>
      </c>
      <c r="D1525" s="16" t="s">
        <v>7558</v>
      </c>
      <c r="E1525" s="16" t="s">
        <v>320</v>
      </c>
      <c r="F1525" s="16" t="s">
        <v>31</v>
      </c>
      <c r="G1525" s="16" t="s">
        <v>4146</v>
      </c>
      <c r="H1525" s="16" t="s">
        <v>7559</v>
      </c>
      <c r="I1525" s="16" t="s">
        <v>3798</v>
      </c>
      <c r="J1525" s="16" t="s">
        <v>7560</v>
      </c>
      <c r="K1525" s="16" t="s">
        <v>54</v>
      </c>
    </row>
    <row r="1526" spans="1:11" x14ac:dyDescent="0.25">
      <c r="A1526" s="21" t="s">
        <v>45</v>
      </c>
      <c r="B1526" s="16" t="s">
        <v>7561</v>
      </c>
      <c r="C1526" s="16" t="s">
        <v>7562</v>
      </c>
      <c r="D1526" s="16" t="s">
        <v>7563</v>
      </c>
      <c r="E1526" s="16" t="s">
        <v>92</v>
      </c>
      <c r="F1526" s="16" t="s">
        <v>31</v>
      </c>
      <c r="G1526" s="16" t="s">
        <v>134</v>
      </c>
      <c r="H1526" s="16" t="s">
        <v>7564</v>
      </c>
      <c r="I1526" s="16" t="s">
        <v>1167</v>
      </c>
      <c r="J1526" s="16" t="s">
        <v>7565</v>
      </c>
      <c r="K1526" s="16" t="s">
        <v>54</v>
      </c>
    </row>
    <row r="1527" spans="1:11" x14ac:dyDescent="0.25">
      <c r="A1527" s="21" t="s">
        <v>45</v>
      </c>
      <c r="B1527" s="16" t="s">
        <v>7566</v>
      </c>
      <c r="C1527" s="16" t="s">
        <v>7567</v>
      </c>
      <c r="D1527" s="16" t="s">
        <v>7568</v>
      </c>
      <c r="E1527" s="16" t="s">
        <v>463</v>
      </c>
      <c r="F1527" s="16" t="s">
        <v>31</v>
      </c>
      <c r="G1527" s="16" t="s">
        <v>188</v>
      </c>
      <c r="H1527" s="16" t="s">
        <v>7569</v>
      </c>
      <c r="I1527" s="16" t="s">
        <v>1765</v>
      </c>
      <c r="J1527" s="16" t="s">
        <v>7570</v>
      </c>
      <c r="K1527" s="16" t="s">
        <v>54</v>
      </c>
    </row>
    <row r="1528" spans="1:11" x14ac:dyDescent="0.25">
      <c r="A1528" s="21" t="s">
        <v>45</v>
      </c>
      <c r="B1528" s="16" t="s">
        <v>7571</v>
      </c>
      <c r="C1528" s="16" t="s">
        <v>7572</v>
      </c>
      <c r="D1528" s="16" t="s">
        <v>7573</v>
      </c>
      <c r="E1528" s="16" t="s">
        <v>125</v>
      </c>
      <c r="F1528" s="16" t="s">
        <v>31</v>
      </c>
      <c r="G1528" s="16" t="s">
        <v>188</v>
      </c>
      <c r="H1528" s="16" t="s">
        <v>7574</v>
      </c>
      <c r="I1528" s="16" t="s">
        <v>1167</v>
      </c>
      <c r="J1528" s="16" t="s">
        <v>7575</v>
      </c>
      <c r="K1528" s="16" t="s">
        <v>54</v>
      </c>
    </row>
    <row r="1529" spans="1:11" x14ac:dyDescent="0.25">
      <c r="A1529" s="21" t="s">
        <v>45</v>
      </c>
      <c r="B1529" s="16" t="s">
        <v>7576</v>
      </c>
      <c r="C1529" s="16" t="s">
        <v>7577</v>
      </c>
      <c r="D1529" s="16" t="s">
        <v>7578</v>
      </c>
      <c r="E1529" s="16" t="s">
        <v>72</v>
      </c>
      <c r="F1529" s="16" t="s">
        <v>31</v>
      </c>
      <c r="G1529" s="16" t="s">
        <v>2848</v>
      </c>
      <c r="H1529" s="16" t="s">
        <v>7579</v>
      </c>
      <c r="I1529" s="16" t="s">
        <v>153</v>
      </c>
      <c r="J1529" s="16" t="s">
        <v>7580</v>
      </c>
      <c r="K1529" s="16" t="s">
        <v>54</v>
      </c>
    </row>
    <row r="1530" spans="1:11" x14ac:dyDescent="0.25">
      <c r="A1530" s="21" t="s">
        <v>45</v>
      </c>
      <c r="B1530" s="16" t="s">
        <v>7581</v>
      </c>
      <c r="C1530" s="16" t="s">
        <v>7582</v>
      </c>
      <c r="D1530" s="16" t="s">
        <v>7583</v>
      </c>
      <c r="E1530" s="16" t="s">
        <v>49</v>
      </c>
      <c r="F1530" s="16" t="s">
        <v>31</v>
      </c>
      <c r="G1530" s="16" t="s">
        <v>4146</v>
      </c>
      <c r="H1530" s="16" t="s">
        <v>7584</v>
      </c>
      <c r="I1530" s="16" t="s">
        <v>7585</v>
      </c>
      <c r="J1530" s="16" t="s">
        <v>7586</v>
      </c>
      <c r="K1530" s="16" t="s">
        <v>54</v>
      </c>
    </row>
    <row r="1531" spans="1:11" x14ac:dyDescent="0.25">
      <c r="A1531" s="21" t="s">
        <v>45</v>
      </c>
      <c r="B1531" s="16" t="s">
        <v>7587</v>
      </c>
      <c r="C1531" s="16" t="s">
        <v>7588</v>
      </c>
      <c r="D1531" s="16" t="s">
        <v>7589</v>
      </c>
      <c r="E1531" s="16" t="s">
        <v>58</v>
      </c>
      <c r="F1531" s="16" t="s">
        <v>31</v>
      </c>
      <c r="G1531" s="16" t="s">
        <v>4146</v>
      </c>
      <c r="H1531" s="16" t="s">
        <v>7590</v>
      </c>
      <c r="I1531" s="16" t="s">
        <v>7591</v>
      </c>
      <c r="J1531" s="16" t="s">
        <v>7592</v>
      </c>
      <c r="K1531" s="16" t="s">
        <v>54</v>
      </c>
    </row>
    <row r="1532" spans="1:11" x14ac:dyDescent="0.25">
      <c r="A1532" s="21" t="s">
        <v>45</v>
      </c>
      <c r="B1532" s="16" t="s">
        <v>7593</v>
      </c>
      <c r="C1532" s="16" t="s">
        <v>7594</v>
      </c>
      <c r="D1532" s="16" t="s">
        <v>7595</v>
      </c>
      <c r="E1532" s="16" t="s">
        <v>72</v>
      </c>
      <c r="F1532" s="16" t="s">
        <v>31</v>
      </c>
      <c r="G1532" s="16" t="s">
        <v>409</v>
      </c>
      <c r="H1532" s="16" t="s">
        <v>7596</v>
      </c>
      <c r="I1532" s="16" t="s">
        <v>7597</v>
      </c>
      <c r="J1532" s="16" t="s">
        <v>7598</v>
      </c>
      <c r="K1532" s="16" t="s">
        <v>54</v>
      </c>
    </row>
    <row r="1533" spans="1:11" x14ac:dyDescent="0.25">
      <c r="A1533" s="21" t="s">
        <v>45</v>
      </c>
      <c r="B1533" s="16" t="s">
        <v>7599</v>
      </c>
      <c r="C1533" s="16" t="s">
        <v>7600</v>
      </c>
      <c r="D1533" s="16" t="s">
        <v>7601</v>
      </c>
      <c r="E1533" s="16" t="s">
        <v>92</v>
      </c>
      <c r="F1533" s="16" t="s">
        <v>31</v>
      </c>
      <c r="G1533" s="16" t="s">
        <v>134</v>
      </c>
      <c r="H1533" s="16" t="s">
        <v>7602</v>
      </c>
      <c r="I1533" s="16" t="s">
        <v>775</v>
      </c>
      <c r="J1533" s="16" t="s">
        <v>7603</v>
      </c>
      <c r="K1533" s="16" t="s">
        <v>54</v>
      </c>
    </row>
    <row r="1534" spans="1:11" x14ac:dyDescent="0.25">
      <c r="A1534" s="21" t="s">
        <v>45</v>
      </c>
      <c r="B1534" s="16" t="s">
        <v>7604</v>
      </c>
      <c r="C1534" s="16" t="s">
        <v>7605</v>
      </c>
      <c r="D1534" s="16" t="s">
        <v>7606</v>
      </c>
      <c r="E1534" s="16" t="s">
        <v>133</v>
      </c>
      <c r="F1534" s="16" t="s">
        <v>31</v>
      </c>
      <c r="G1534" s="16" t="s">
        <v>188</v>
      </c>
      <c r="H1534" s="16" t="s">
        <v>7607</v>
      </c>
      <c r="I1534" s="16" t="s">
        <v>720</v>
      </c>
      <c r="J1534" s="16" t="s">
        <v>7608</v>
      </c>
      <c r="K1534" s="16" t="s">
        <v>54</v>
      </c>
    </row>
    <row r="1535" spans="1:11" x14ac:dyDescent="0.25">
      <c r="A1535" s="21" t="s">
        <v>45</v>
      </c>
      <c r="B1535" s="16" t="s">
        <v>7609</v>
      </c>
      <c r="C1535" s="16" t="s">
        <v>7610</v>
      </c>
      <c r="D1535" s="16" t="s">
        <v>7611</v>
      </c>
      <c r="E1535" s="16" t="s">
        <v>72</v>
      </c>
      <c r="F1535" s="16" t="s">
        <v>31</v>
      </c>
      <c r="G1535" s="16" t="s">
        <v>409</v>
      </c>
      <c r="H1535" s="16" t="s">
        <v>7612</v>
      </c>
      <c r="I1535" s="16" t="s">
        <v>2710</v>
      </c>
      <c r="J1535" s="16" t="s">
        <v>7613</v>
      </c>
      <c r="K1535" s="16" t="s">
        <v>54</v>
      </c>
    </row>
    <row r="1536" spans="1:11" x14ac:dyDescent="0.25">
      <c r="A1536" s="21" t="s">
        <v>45</v>
      </c>
      <c r="B1536" s="16" t="s">
        <v>7614</v>
      </c>
      <c r="C1536" s="16" t="s">
        <v>7615</v>
      </c>
      <c r="D1536" s="16" t="s">
        <v>7616</v>
      </c>
      <c r="E1536" s="16" t="s">
        <v>58</v>
      </c>
      <c r="F1536" s="16" t="s">
        <v>31</v>
      </c>
      <c r="G1536" s="16" t="s">
        <v>7460</v>
      </c>
      <c r="H1536" s="16" t="s">
        <v>7617</v>
      </c>
      <c r="I1536" s="16" t="s">
        <v>372</v>
      </c>
      <c r="J1536" s="16" t="s">
        <v>7618</v>
      </c>
      <c r="K1536" s="16" t="s">
        <v>54</v>
      </c>
    </row>
    <row r="1537" spans="1:11" x14ac:dyDescent="0.25">
      <c r="A1537" s="21" t="s">
        <v>45</v>
      </c>
      <c r="B1537" s="16" t="s">
        <v>7619</v>
      </c>
      <c r="C1537" s="16" t="s">
        <v>7620</v>
      </c>
      <c r="D1537" s="16" t="s">
        <v>7621</v>
      </c>
      <c r="E1537" s="16" t="s">
        <v>463</v>
      </c>
      <c r="F1537" s="16" t="s">
        <v>31</v>
      </c>
      <c r="G1537" s="16" t="s">
        <v>409</v>
      </c>
      <c r="H1537" s="16" t="s">
        <v>7622</v>
      </c>
      <c r="I1537" s="16" t="s">
        <v>7623</v>
      </c>
      <c r="J1537" s="16" t="s">
        <v>7624</v>
      </c>
      <c r="K1537" s="16" t="s">
        <v>54</v>
      </c>
    </row>
    <row r="1538" spans="1:11" x14ac:dyDescent="0.25">
      <c r="A1538" s="21" t="s">
        <v>45</v>
      </c>
      <c r="B1538" s="16" t="s">
        <v>7625</v>
      </c>
      <c r="C1538" s="16" t="s">
        <v>7626</v>
      </c>
      <c r="D1538" s="16" t="s">
        <v>7627</v>
      </c>
      <c r="E1538" s="16" t="s">
        <v>92</v>
      </c>
      <c r="F1538" s="16" t="s">
        <v>31</v>
      </c>
      <c r="G1538" s="16" t="s">
        <v>134</v>
      </c>
      <c r="H1538" s="16" t="s">
        <v>7426</v>
      </c>
      <c r="I1538" s="16" t="s">
        <v>334</v>
      </c>
      <c r="J1538" s="16" t="s">
        <v>7628</v>
      </c>
      <c r="K1538" s="16" t="s">
        <v>54</v>
      </c>
    </row>
    <row r="1539" spans="1:11" x14ac:dyDescent="0.25">
      <c r="A1539" s="21" t="s">
        <v>45</v>
      </c>
      <c r="B1539" s="16" t="s">
        <v>7629</v>
      </c>
      <c r="C1539" s="16" t="s">
        <v>7630</v>
      </c>
      <c r="D1539" s="16" t="s">
        <v>7631</v>
      </c>
      <c r="E1539" s="16" t="s">
        <v>72</v>
      </c>
      <c r="F1539" s="16" t="s">
        <v>31</v>
      </c>
      <c r="G1539" s="16" t="s">
        <v>2848</v>
      </c>
      <c r="H1539" s="16" t="s">
        <v>7632</v>
      </c>
      <c r="I1539" s="16" t="s">
        <v>6276</v>
      </c>
      <c r="J1539" s="16" t="s">
        <v>7633</v>
      </c>
      <c r="K1539" s="16" t="s">
        <v>54</v>
      </c>
    </row>
    <row r="1540" spans="1:11" x14ac:dyDescent="0.25">
      <c r="A1540" s="21" t="s">
        <v>45</v>
      </c>
      <c r="B1540" s="16" t="s">
        <v>7634</v>
      </c>
      <c r="C1540" s="16" t="s">
        <v>7635</v>
      </c>
      <c r="D1540" s="16" t="s">
        <v>7636</v>
      </c>
      <c r="E1540" s="16" t="s">
        <v>72</v>
      </c>
      <c r="F1540" s="16" t="s">
        <v>31</v>
      </c>
      <c r="G1540" s="16" t="s">
        <v>2848</v>
      </c>
      <c r="H1540" s="16" t="s">
        <v>7637</v>
      </c>
      <c r="I1540" s="16" t="s">
        <v>663</v>
      </c>
      <c r="J1540" s="16" t="s">
        <v>7638</v>
      </c>
      <c r="K1540" s="16" t="s">
        <v>54</v>
      </c>
    </row>
    <row r="1541" spans="1:11" x14ac:dyDescent="0.25">
      <c r="A1541" s="21" t="s">
        <v>45</v>
      </c>
      <c r="B1541" s="16" t="s">
        <v>7639</v>
      </c>
      <c r="C1541" s="16" t="s">
        <v>7640</v>
      </c>
      <c r="D1541" s="16" t="s">
        <v>7641</v>
      </c>
      <c r="E1541" s="16" t="s">
        <v>72</v>
      </c>
      <c r="F1541" s="16" t="s">
        <v>31</v>
      </c>
      <c r="G1541" s="16" t="s">
        <v>409</v>
      </c>
      <c r="H1541" s="16" t="s">
        <v>7642</v>
      </c>
      <c r="I1541" s="16" t="s">
        <v>340</v>
      </c>
      <c r="J1541" s="16" t="s">
        <v>7643</v>
      </c>
      <c r="K1541" s="16" t="s">
        <v>54</v>
      </c>
    </row>
    <row r="1542" spans="1:11" x14ac:dyDescent="0.25">
      <c r="A1542" s="21" t="s">
        <v>45</v>
      </c>
      <c r="B1542" s="16" t="s">
        <v>7644</v>
      </c>
      <c r="C1542" s="16" t="s">
        <v>7645</v>
      </c>
      <c r="D1542" s="16" t="s">
        <v>7646</v>
      </c>
      <c r="E1542" s="16" t="s">
        <v>250</v>
      </c>
      <c r="F1542" s="16" t="s">
        <v>31</v>
      </c>
      <c r="G1542" s="16" t="s">
        <v>7460</v>
      </c>
      <c r="H1542" s="16" t="s">
        <v>7647</v>
      </c>
      <c r="I1542" s="16" t="s">
        <v>720</v>
      </c>
      <c r="J1542" s="16" t="s">
        <v>7648</v>
      </c>
      <c r="K1542" s="16" t="s">
        <v>54</v>
      </c>
    </row>
    <row r="1543" spans="1:11" x14ac:dyDescent="0.25">
      <c r="A1543" s="21" t="s">
        <v>45</v>
      </c>
      <c r="B1543" s="16" t="s">
        <v>7649</v>
      </c>
      <c r="C1543" s="16" t="s">
        <v>7650</v>
      </c>
      <c r="D1543" s="16" t="s">
        <v>7651</v>
      </c>
      <c r="E1543" s="16" t="s">
        <v>92</v>
      </c>
      <c r="F1543" s="16" t="s">
        <v>31</v>
      </c>
      <c r="G1543" s="16" t="s">
        <v>7460</v>
      </c>
      <c r="H1543" s="16" t="s">
        <v>7652</v>
      </c>
      <c r="I1543" s="16" t="s">
        <v>7653</v>
      </c>
      <c r="J1543" s="16" t="s">
        <v>7654</v>
      </c>
      <c r="K1543" s="16" t="s">
        <v>54</v>
      </c>
    </row>
    <row r="1544" spans="1:11" x14ac:dyDescent="0.25">
      <c r="A1544" s="21" t="s">
        <v>45</v>
      </c>
      <c r="B1544" s="16" t="s">
        <v>7655</v>
      </c>
      <c r="C1544" s="16" t="s">
        <v>7656</v>
      </c>
      <c r="D1544" s="16" t="s">
        <v>7657</v>
      </c>
      <c r="E1544" s="16" t="s">
        <v>463</v>
      </c>
      <c r="F1544" s="16" t="s">
        <v>31</v>
      </c>
      <c r="G1544" s="16" t="s">
        <v>4146</v>
      </c>
      <c r="H1544" s="16" t="s">
        <v>7658</v>
      </c>
      <c r="I1544" s="16" t="s">
        <v>233</v>
      </c>
      <c r="J1544" s="16" t="s">
        <v>7659</v>
      </c>
      <c r="K1544" s="16" t="s">
        <v>54</v>
      </c>
    </row>
    <row r="1545" spans="1:11" x14ac:dyDescent="0.25">
      <c r="A1545" s="21" t="s">
        <v>45</v>
      </c>
      <c r="B1545" s="16" t="s">
        <v>7660</v>
      </c>
      <c r="C1545" s="16" t="s">
        <v>7661</v>
      </c>
      <c r="D1545" s="16" t="s">
        <v>7662</v>
      </c>
      <c r="E1545" s="16" t="s">
        <v>463</v>
      </c>
      <c r="F1545" s="16" t="s">
        <v>31</v>
      </c>
      <c r="G1545" s="16" t="s">
        <v>4146</v>
      </c>
      <c r="H1545" s="16" t="s">
        <v>7663</v>
      </c>
      <c r="I1545" s="16" t="s">
        <v>854</v>
      </c>
      <c r="J1545" s="16" t="s">
        <v>7664</v>
      </c>
      <c r="K1545" s="16" t="s">
        <v>54</v>
      </c>
    </row>
    <row r="1546" spans="1:11" x14ac:dyDescent="0.25">
      <c r="A1546" s="21" t="s">
        <v>45</v>
      </c>
      <c r="B1546" s="16" t="s">
        <v>7665</v>
      </c>
      <c r="C1546" s="16" t="s">
        <v>7666</v>
      </c>
      <c r="D1546" s="16" t="s">
        <v>7667</v>
      </c>
      <c r="E1546" s="16" t="s">
        <v>92</v>
      </c>
      <c r="F1546" s="16" t="s">
        <v>31</v>
      </c>
      <c r="G1546" s="16" t="s">
        <v>1658</v>
      </c>
      <c r="H1546" s="16" t="s">
        <v>7668</v>
      </c>
      <c r="I1546" s="16" t="s">
        <v>190</v>
      </c>
      <c r="J1546" s="16" t="s">
        <v>7664</v>
      </c>
      <c r="K1546" s="16" t="s">
        <v>54</v>
      </c>
    </row>
    <row r="1547" spans="1:11" x14ac:dyDescent="0.25">
      <c r="A1547" s="21" t="s">
        <v>45</v>
      </c>
      <c r="B1547" s="16" t="s">
        <v>7669</v>
      </c>
      <c r="C1547" s="16" t="s">
        <v>7670</v>
      </c>
      <c r="D1547" s="16" t="s">
        <v>7671</v>
      </c>
      <c r="E1547" s="16" t="s">
        <v>463</v>
      </c>
      <c r="F1547" s="16" t="s">
        <v>31</v>
      </c>
      <c r="G1547" s="16" t="s">
        <v>4146</v>
      </c>
      <c r="H1547" s="16" t="s">
        <v>7672</v>
      </c>
      <c r="I1547" s="16" t="s">
        <v>7673</v>
      </c>
      <c r="J1547" s="16" t="s">
        <v>7674</v>
      </c>
      <c r="K1547" s="16" t="s">
        <v>54</v>
      </c>
    </row>
    <row r="1548" spans="1:11" x14ac:dyDescent="0.25">
      <c r="A1548" s="21" t="s">
        <v>45</v>
      </c>
      <c r="B1548" s="16" t="s">
        <v>7675</v>
      </c>
      <c r="C1548" s="16" t="s">
        <v>7676</v>
      </c>
      <c r="D1548" s="16" t="s">
        <v>7677</v>
      </c>
      <c r="E1548" s="16" t="s">
        <v>49</v>
      </c>
      <c r="F1548" s="16" t="s">
        <v>31</v>
      </c>
      <c r="G1548" s="16" t="s">
        <v>4146</v>
      </c>
      <c r="H1548" s="16" t="s">
        <v>7678</v>
      </c>
      <c r="I1548" s="16" t="s">
        <v>404</v>
      </c>
      <c r="J1548" s="16" t="s">
        <v>7674</v>
      </c>
      <c r="K1548" s="16" t="s">
        <v>54</v>
      </c>
    </row>
    <row r="1549" spans="1:11" x14ac:dyDescent="0.25">
      <c r="A1549" s="21" t="s">
        <v>45</v>
      </c>
      <c r="B1549" s="16" t="s">
        <v>7679</v>
      </c>
      <c r="C1549" s="16" t="s">
        <v>7680</v>
      </c>
      <c r="D1549" s="16" t="s">
        <v>7681</v>
      </c>
      <c r="E1549" s="16" t="s">
        <v>92</v>
      </c>
      <c r="F1549" s="16" t="s">
        <v>31</v>
      </c>
      <c r="G1549" s="16" t="s">
        <v>134</v>
      </c>
      <c r="H1549" s="16" t="s">
        <v>7426</v>
      </c>
      <c r="I1549" s="16" t="s">
        <v>452</v>
      </c>
      <c r="J1549" s="16" t="s">
        <v>7682</v>
      </c>
      <c r="K1549" s="16" t="s">
        <v>54</v>
      </c>
    </row>
    <row r="1550" spans="1:11" x14ac:dyDescent="0.25">
      <c r="A1550" s="21" t="s">
        <v>45</v>
      </c>
      <c r="B1550" s="16" t="s">
        <v>7683</v>
      </c>
      <c r="C1550" s="16" t="s">
        <v>7684</v>
      </c>
      <c r="D1550" s="16" t="s">
        <v>7685</v>
      </c>
      <c r="E1550" s="16" t="s">
        <v>49</v>
      </c>
      <c r="F1550" s="16" t="s">
        <v>31</v>
      </c>
      <c r="G1550" s="16" t="s">
        <v>2848</v>
      </c>
      <c r="H1550" s="16" t="s">
        <v>308</v>
      </c>
      <c r="I1550" s="16" t="s">
        <v>309</v>
      </c>
      <c r="J1550" s="16" t="s">
        <v>7686</v>
      </c>
      <c r="K1550" s="16" t="s">
        <v>54</v>
      </c>
    </row>
    <row r="1551" spans="1:11" x14ac:dyDescent="0.25">
      <c r="A1551" s="21" t="s">
        <v>45</v>
      </c>
      <c r="B1551" s="16" t="s">
        <v>7687</v>
      </c>
      <c r="C1551" s="16" t="s">
        <v>7688</v>
      </c>
      <c r="D1551" s="16" t="s">
        <v>7689</v>
      </c>
      <c r="E1551" s="16" t="s">
        <v>72</v>
      </c>
      <c r="F1551" s="16" t="s">
        <v>31</v>
      </c>
      <c r="G1551" s="16" t="s">
        <v>2848</v>
      </c>
      <c r="H1551" s="16" t="s">
        <v>7690</v>
      </c>
      <c r="I1551" s="16" t="s">
        <v>7691</v>
      </c>
      <c r="J1551" s="16" t="s">
        <v>7692</v>
      </c>
      <c r="K1551" s="16" t="s">
        <v>54</v>
      </c>
    </row>
    <row r="1552" spans="1:11" x14ac:dyDescent="0.25">
      <c r="A1552" s="21" t="s">
        <v>45</v>
      </c>
      <c r="B1552" s="16" t="s">
        <v>7693</v>
      </c>
      <c r="C1552" s="16" t="s">
        <v>7694</v>
      </c>
      <c r="D1552" s="16" t="s">
        <v>7695</v>
      </c>
      <c r="E1552" s="16" t="s">
        <v>320</v>
      </c>
      <c r="F1552" s="16" t="s">
        <v>31</v>
      </c>
      <c r="G1552" s="16" t="s">
        <v>7460</v>
      </c>
      <c r="H1552" s="16" t="s">
        <v>7696</v>
      </c>
      <c r="I1552" s="16" t="s">
        <v>7697</v>
      </c>
      <c r="J1552" s="16" t="s">
        <v>7698</v>
      </c>
      <c r="K1552" s="16" t="s">
        <v>54</v>
      </c>
    </row>
    <row r="1553" spans="1:11" x14ac:dyDescent="0.25">
      <c r="A1553" s="21" t="s">
        <v>45</v>
      </c>
      <c r="B1553" s="16" t="s">
        <v>7699</v>
      </c>
      <c r="C1553" s="16" t="s">
        <v>7700</v>
      </c>
      <c r="D1553" s="16" t="s">
        <v>7701</v>
      </c>
      <c r="E1553" s="16" t="s">
        <v>72</v>
      </c>
      <c r="F1553" s="16" t="s">
        <v>31</v>
      </c>
      <c r="G1553" s="16" t="s">
        <v>2174</v>
      </c>
      <c r="H1553" s="16" t="s">
        <v>7702</v>
      </c>
      <c r="I1553" s="16" t="s">
        <v>1000</v>
      </c>
      <c r="J1553" s="16" t="s">
        <v>7703</v>
      </c>
      <c r="K1553" s="16" t="s">
        <v>54</v>
      </c>
    </row>
    <row r="1554" spans="1:11" x14ac:dyDescent="0.25">
      <c r="A1554" s="21" t="s">
        <v>45</v>
      </c>
      <c r="B1554" s="16" t="s">
        <v>7704</v>
      </c>
      <c r="C1554" s="16" t="s">
        <v>7705</v>
      </c>
      <c r="D1554" s="16" t="s">
        <v>7706</v>
      </c>
      <c r="E1554" s="16" t="s">
        <v>72</v>
      </c>
      <c r="F1554" s="16" t="s">
        <v>31</v>
      </c>
      <c r="G1554" s="16" t="s">
        <v>1658</v>
      </c>
      <c r="H1554" s="16" t="s">
        <v>7707</v>
      </c>
      <c r="I1554" s="16" t="s">
        <v>7708</v>
      </c>
      <c r="J1554" s="16" t="s">
        <v>7709</v>
      </c>
      <c r="K1554" s="16" t="s">
        <v>54</v>
      </c>
    </row>
    <row r="1555" spans="1:11" x14ac:dyDescent="0.25">
      <c r="A1555" s="21" t="s">
        <v>45</v>
      </c>
      <c r="B1555" s="16" t="s">
        <v>7710</v>
      </c>
      <c r="C1555" s="16" t="s">
        <v>7711</v>
      </c>
      <c r="D1555" s="16" t="s">
        <v>7712</v>
      </c>
      <c r="E1555" s="16" t="s">
        <v>58</v>
      </c>
      <c r="F1555" s="16" t="s">
        <v>31</v>
      </c>
      <c r="G1555" s="16" t="s">
        <v>396</v>
      </c>
      <c r="H1555" s="16" t="s">
        <v>7713</v>
      </c>
      <c r="I1555" s="16" t="s">
        <v>1000</v>
      </c>
      <c r="J1555" s="16" t="s">
        <v>7714</v>
      </c>
      <c r="K1555" s="16" t="s">
        <v>54</v>
      </c>
    </row>
    <row r="1556" spans="1:11" x14ac:dyDescent="0.25">
      <c r="A1556" s="21" t="s">
        <v>45</v>
      </c>
      <c r="B1556" s="16" t="s">
        <v>7715</v>
      </c>
      <c r="C1556" s="16" t="s">
        <v>7716</v>
      </c>
      <c r="D1556" s="16" t="s">
        <v>7717</v>
      </c>
      <c r="E1556" s="16" t="s">
        <v>58</v>
      </c>
      <c r="F1556" s="16" t="s">
        <v>31</v>
      </c>
      <c r="G1556" s="16" t="s">
        <v>170</v>
      </c>
      <c r="H1556" s="16" t="s">
        <v>7718</v>
      </c>
      <c r="I1556" s="16" t="s">
        <v>630</v>
      </c>
      <c r="J1556" s="16" t="s">
        <v>7719</v>
      </c>
      <c r="K1556" s="16" t="s">
        <v>54</v>
      </c>
    </row>
    <row r="1557" spans="1:11" x14ac:dyDescent="0.25">
      <c r="A1557" s="21" t="s">
        <v>45</v>
      </c>
      <c r="B1557" s="16" t="s">
        <v>7720</v>
      </c>
      <c r="C1557" s="16" t="s">
        <v>7721</v>
      </c>
      <c r="D1557" s="16" t="s">
        <v>7722</v>
      </c>
      <c r="E1557" s="16" t="s">
        <v>49</v>
      </c>
      <c r="F1557" s="16" t="s">
        <v>31</v>
      </c>
      <c r="G1557" s="16" t="s">
        <v>170</v>
      </c>
      <c r="H1557" s="16" t="s">
        <v>7723</v>
      </c>
      <c r="I1557" s="16" t="s">
        <v>172</v>
      </c>
      <c r="J1557" s="16" t="s">
        <v>7724</v>
      </c>
      <c r="K1557" s="16" t="s">
        <v>54</v>
      </c>
    </row>
    <row r="1558" spans="1:11" x14ac:dyDescent="0.25">
      <c r="A1558" s="21" t="s">
        <v>45</v>
      </c>
      <c r="B1558" s="16" t="s">
        <v>7725</v>
      </c>
      <c r="C1558" s="16" t="s">
        <v>7726</v>
      </c>
      <c r="D1558" s="16" t="s">
        <v>7727</v>
      </c>
      <c r="E1558" s="16" t="s">
        <v>92</v>
      </c>
      <c r="F1558" s="16" t="s">
        <v>31</v>
      </c>
      <c r="G1558" s="16" t="s">
        <v>396</v>
      </c>
      <c r="H1558" s="16" t="s">
        <v>4219</v>
      </c>
      <c r="I1558" s="16" t="s">
        <v>786</v>
      </c>
      <c r="J1558" s="16" t="s">
        <v>7728</v>
      </c>
      <c r="K1558" s="16" t="s">
        <v>54</v>
      </c>
    </row>
    <row r="1559" spans="1:11" x14ac:dyDescent="0.25">
      <c r="A1559" s="21" t="s">
        <v>45</v>
      </c>
      <c r="B1559" s="16" t="s">
        <v>7729</v>
      </c>
      <c r="C1559" s="16" t="s">
        <v>7730</v>
      </c>
      <c r="D1559" s="16" t="s">
        <v>7731</v>
      </c>
      <c r="E1559" s="16" t="s">
        <v>72</v>
      </c>
      <c r="F1559" s="16" t="s">
        <v>31</v>
      </c>
      <c r="G1559" s="16" t="s">
        <v>170</v>
      </c>
      <c r="H1559" s="16" t="s">
        <v>7732</v>
      </c>
      <c r="I1559" s="16" t="s">
        <v>642</v>
      </c>
      <c r="J1559" s="16" t="s">
        <v>7733</v>
      </c>
      <c r="K1559" s="16" t="s">
        <v>54</v>
      </c>
    </row>
    <row r="1560" spans="1:11" x14ac:dyDescent="0.25">
      <c r="A1560" s="21" t="s">
        <v>45</v>
      </c>
      <c r="B1560" s="16" t="s">
        <v>7734</v>
      </c>
      <c r="C1560" s="16" t="s">
        <v>7735</v>
      </c>
      <c r="D1560" s="16" t="s">
        <v>7736</v>
      </c>
      <c r="E1560" s="16" t="s">
        <v>125</v>
      </c>
      <c r="F1560" s="16" t="s">
        <v>31</v>
      </c>
      <c r="G1560" s="16" t="s">
        <v>7520</v>
      </c>
      <c r="H1560" s="16" t="s">
        <v>1231</v>
      </c>
      <c r="I1560" s="16" t="s">
        <v>153</v>
      </c>
      <c r="J1560" s="16" t="s">
        <v>7737</v>
      </c>
      <c r="K1560" s="16" t="s">
        <v>54</v>
      </c>
    </row>
    <row r="1561" spans="1:11" x14ac:dyDescent="0.25">
      <c r="A1561" s="21" t="s">
        <v>45</v>
      </c>
      <c r="B1561" s="16" t="s">
        <v>7738</v>
      </c>
      <c r="C1561" s="16" t="s">
        <v>7739</v>
      </c>
      <c r="D1561" s="16" t="s">
        <v>7740</v>
      </c>
      <c r="E1561" s="16" t="s">
        <v>92</v>
      </c>
      <c r="F1561" s="16" t="s">
        <v>31</v>
      </c>
      <c r="G1561" s="16" t="s">
        <v>7520</v>
      </c>
      <c r="H1561" s="16" t="s">
        <v>7741</v>
      </c>
      <c r="I1561" s="16" t="s">
        <v>814</v>
      </c>
      <c r="J1561" s="16" t="s">
        <v>7742</v>
      </c>
      <c r="K1561" s="16" t="s">
        <v>54</v>
      </c>
    </row>
    <row r="1562" spans="1:11" x14ac:dyDescent="0.25">
      <c r="A1562" s="21" t="s">
        <v>45</v>
      </c>
      <c r="B1562" s="16" t="s">
        <v>7743</v>
      </c>
      <c r="C1562" s="16" t="s">
        <v>7744</v>
      </c>
      <c r="D1562" s="16" t="s">
        <v>7745</v>
      </c>
      <c r="E1562" s="16" t="s">
        <v>125</v>
      </c>
      <c r="F1562" s="16" t="s">
        <v>31</v>
      </c>
      <c r="G1562" s="16" t="s">
        <v>7520</v>
      </c>
      <c r="H1562" s="16" t="s">
        <v>7746</v>
      </c>
      <c r="I1562" s="16" t="s">
        <v>692</v>
      </c>
      <c r="J1562" s="16" t="s">
        <v>7747</v>
      </c>
      <c r="K1562" s="16" t="s">
        <v>54</v>
      </c>
    </row>
    <row r="1563" spans="1:11" x14ac:dyDescent="0.25">
      <c r="A1563" s="21" t="s">
        <v>45</v>
      </c>
      <c r="B1563" s="16" t="s">
        <v>7748</v>
      </c>
      <c r="C1563" s="16" t="s">
        <v>7749</v>
      </c>
      <c r="D1563" s="16" t="s">
        <v>7750</v>
      </c>
      <c r="E1563" s="16" t="s">
        <v>72</v>
      </c>
      <c r="F1563" s="16" t="s">
        <v>31</v>
      </c>
      <c r="G1563" s="16" t="s">
        <v>819</v>
      </c>
      <c r="H1563" s="16" t="s">
        <v>7751</v>
      </c>
      <c r="I1563" s="16" t="s">
        <v>1027</v>
      </c>
      <c r="J1563" s="16" t="s">
        <v>7752</v>
      </c>
      <c r="K1563" s="16" t="s">
        <v>54</v>
      </c>
    </row>
    <row r="1564" spans="1:11" x14ac:dyDescent="0.25">
      <c r="A1564" s="21" t="s">
        <v>45</v>
      </c>
      <c r="B1564" s="16" t="s">
        <v>7753</v>
      </c>
      <c r="C1564" s="16" t="s">
        <v>7754</v>
      </c>
      <c r="D1564" s="16" t="s">
        <v>7755</v>
      </c>
      <c r="E1564" s="16" t="s">
        <v>852</v>
      </c>
      <c r="F1564" s="16" t="s">
        <v>31</v>
      </c>
      <c r="G1564" s="16" t="s">
        <v>7756</v>
      </c>
      <c r="H1564" s="16" t="s">
        <v>7757</v>
      </c>
      <c r="I1564" s="16" t="s">
        <v>7758</v>
      </c>
      <c r="J1564" s="16" t="s">
        <v>7759</v>
      </c>
      <c r="K1564" s="16" t="s">
        <v>54</v>
      </c>
    </row>
    <row r="1565" spans="1:11" x14ac:dyDescent="0.25">
      <c r="A1565" s="21" t="s">
        <v>45</v>
      </c>
      <c r="B1565" s="16" t="s">
        <v>7760</v>
      </c>
      <c r="C1565" s="16" t="s">
        <v>7761</v>
      </c>
      <c r="D1565" s="16" t="s">
        <v>7762</v>
      </c>
      <c r="E1565" s="16" t="s">
        <v>250</v>
      </c>
      <c r="F1565" s="16" t="s">
        <v>31</v>
      </c>
      <c r="G1565" s="16" t="s">
        <v>4146</v>
      </c>
      <c r="H1565" s="16" t="s">
        <v>4394</v>
      </c>
      <c r="I1565" s="16" t="s">
        <v>4395</v>
      </c>
      <c r="J1565" s="16" t="s">
        <v>7763</v>
      </c>
      <c r="K1565" s="16" t="s">
        <v>54</v>
      </c>
    </row>
    <row r="1566" spans="1:11" x14ac:dyDescent="0.25">
      <c r="A1566" s="21" t="s">
        <v>45</v>
      </c>
      <c r="B1566" s="16" t="s">
        <v>7764</v>
      </c>
      <c r="C1566" s="16" t="s">
        <v>7765</v>
      </c>
      <c r="D1566" s="16" t="s">
        <v>7766</v>
      </c>
      <c r="E1566" s="16" t="s">
        <v>463</v>
      </c>
      <c r="F1566" s="16" t="s">
        <v>31</v>
      </c>
      <c r="G1566" s="16" t="s">
        <v>4146</v>
      </c>
      <c r="H1566" s="16" t="s">
        <v>7767</v>
      </c>
      <c r="I1566" s="16" t="s">
        <v>827</v>
      </c>
      <c r="J1566" s="16" t="s">
        <v>7768</v>
      </c>
      <c r="K1566" s="16" t="s">
        <v>54</v>
      </c>
    </row>
    <row r="1567" spans="1:11" x14ac:dyDescent="0.25">
      <c r="A1567" s="21" t="s">
        <v>45</v>
      </c>
      <c r="B1567" s="16" t="s">
        <v>7769</v>
      </c>
      <c r="C1567" s="16" t="s">
        <v>7770</v>
      </c>
      <c r="D1567" s="16" t="s">
        <v>7771</v>
      </c>
      <c r="E1567" s="16" t="s">
        <v>320</v>
      </c>
      <c r="F1567" s="16" t="s">
        <v>31</v>
      </c>
      <c r="G1567" s="16" t="s">
        <v>4146</v>
      </c>
      <c r="H1567" s="16" t="s">
        <v>7772</v>
      </c>
      <c r="I1567" s="16" t="s">
        <v>421</v>
      </c>
      <c r="J1567" s="16" t="s">
        <v>7773</v>
      </c>
      <c r="K1567" s="16" t="s">
        <v>54</v>
      </c>
    </row>
    <row r="1568" spans="1:11" x14ac:dyDescent="0.25">
      <c r="A1568" s="21" t="s">
        <v>45</v>
      </c>
      <c r="B1568" s="16" t="s">
        <v>7774</v>
      </c>
      <c r="C1568" s="16" t="s">
        <v>7775</v>
      </c>
      <c r="D1568" s="16" t="s">
        <v>7776</v>
      </c>
      <c r="E1568" s="16" t="s">
        <v>58</v>
      </c>
      <c r="F1568" s="16" t="s">
        <v>31</v>
      </c>
      <c r="G1568" s="16" t="s">
        <v>4146</v>
      </c>
      <c r="H1568" s="16" t="s">
        <v>7777</v>
      </c>
      <c r="I1568" s="16" t="s">
        <v>114</v>
      </c>
      <c r="J1568" s="16" t="s">
        <v>7778</v>
      </c>
      <c r="K1568" s="16" t="s">
        <v>54</v>
      </c>
    </row>
    <row r="1569" spans="1:11" x14ac:dyDescent="0.25">
      <c r="A1569" s="21" t="s">
        <v>45</v>
      </c>
      <c r="B1569" s="16" t="s">
        <v>7779</v>
      </c>
      <c r="C1569" s="16" t="s">
        <v>7780</v>
      </c>
      <c r="D1569" s="16" t="s">
        <v>7781</v>
      </c>
      <c r="E1569" s="16" t="s">
        <v>320</v>
      </c>
      <c r="F1569" s="16" t="s">
        <v>31</v>
      </c>
      <c r="G1569" s="16" t="s">
        <v>4146</v>
      </c>
      <c r="H1569" s="16" t="s">
        <v>7782</v>
      </c>
      <c r="I1569" s="16" t="s">
        <v>7783</v>
      </c>
      <c r="J1569" s="16" t="s">
        <v>7784</v>
      </c>
      <c r="K1569" s="16" t="s">
        <v>54</v>
      </c>
    </row>
    <row r="1570" spans="1:11" x14ac:dyDescent="0.25">
      <c r="A1570" s="21" t="s">
        <v>45</v>
      </c>
      <c r="B1570" s="16" t="s">
        <v>7785</v>
      </c>
      <c r="C1570" s="16" t="s">
        <v>7786</v>
      </c>
      <c r="D1570" s="16" t="s">
        <v>7787</v>
      </c>
      <c r="E1570" s="16" t="s">
        <v>463</v>
      </c>
      <c r="F1570" s="16" t="s">
        <v>31</v>
      </c>
      <c r="G1570" s="16" t="s">
        <v>4146</v>
      </c>
      <c r="H1570" s="16" t="s">
        <v>2000</v>
      </c>
      <c r="I1570" s="16" t="s">
        <v>153</v>
      </c>
      <c r="J1570" s="16" t="s">
        <v>7784</v>
      </c>
      <c r="K1570" s="16" t="s">
        <v>54</v>
      </c>
    </row>
    <row r="1571" spans="1:11" x14ac:dyDescent="0.25">
      <c r="A1571" s="21" t="s">
        <v>45</v>
      </c>
      <c r="B1571" s="16" t="s">
        <v>7788</v>
      </c>
      <c r="C1571" s="16" t="s">
        <v>7789</v>
      </c>
      <c r="D1571" s="16" t="s">
        <v>7790</v>
      </c>
      <c r="E1571" s="16" t="s">
        <v>320</v>
      </c>
      <c r="F1571" s="16" t="s">
        <v>31</v>
      </c>
      <c r="G1571" s="16" t="s">
        <v>4146</v>
      </c>
      <c r="H1571" s="16" t="s">
        <v>7791</v>
      </c>
      <c r="I1571" s="16" t="s">
        <v>7792</v>
      </c>
      <c r="J1571" s="16" t="s">
        <v>7784</v>
      </c>
      <c r="K1571" s="16" t="s">
        <v>54</v>
      </c>
    </row>
    <row r="1572" spans="1:11" x14ac:dyDescent="0.25">
      <c r="A1572" s="21" t="s">
        <v>45</v>
      </c>
      <c r="B1572" s="16" t="s">
        <v>7793</v>
      </c>
      <c r="C1572" s="16" t="s">
        <v>7794</v>
      </c>
      <c r="D1572" s="16" t="s">
        <v>7795</v>
      </c>
      <c r="E1572" s="16" t="s">
        <v>92</v>
      </c>
      <c r="F1572" s="16" t="s">
        <v>31</v>
      </c>
      <c r="G1572" s="16" t="s">
        <v>134</v>
      </c>
      <c r="H1572" s="16" t="s">
        <v>7796</v>
      </c>
      <c r="I1572" s="16" t="s">
        <v>955</v>
      </c>
      <c r="J1572" s="16" t="s">
        <v>7797</v>
      </c>
      <c r="K1572" s="16" t="s">
        <v>54</v>
      </c>
    </row>
    <row r="1573" spans="1:11" x14ac:dyDescent="0.25">
      <c r="A1573" s="21" t="s">
        <v>45</v>
      </c>
      <c r="B1573" s="16" t="s">
        <v>7798</v>
      </c>
      <c r="C1573" s="16" t="s">
        <v>7799</v>
      </c>
      <c r="D1573" s="16" t="s">
        <v>7800</v>
      </c>
      <c r="E1573" s="16" t="s">
        <v>125</v>
      </c>
      <c r="F1573" s="16" t="s">
        <v>31</v>
      </c>
      <c r="G1573" s="16" t="s">
        <v>188</v>
      </c>
      <c r="H1573" s="16" t="s">
        <v>7801</v>
      </c>
      <c r="I1573" s="16" t="s">
        <v>372</v>
      </c>
      <c r="J1573" s="16" t="s">
        <v>7802</v>
      </c>
      <c r="K1573" s="16" t="s">
        <v>54</v>
      </c>
    </row>
    <row r="1574" spans="1:11" x14ac:dyDescent="0.25">
      <c r="A1574" s="21" t="s">
        <v>45</v>
      </c>
      <c r="B1574" s="16" t="s">
        <v>7803</v>
      </c>
      <c r="C1574" s="16" t="s">
        <v>7804</v>
      </c>
      <c r="D1574" s="16" t="s">
        <v>7805</v>
      </c>
      <c r="E1574" s="16" t="s">
        <v>125</v>
      </c>
      <c r="F1574" s="16" t="s">
        <v>31</v>
      </c>
      <c r="G1574" s="16" t="s">
        <v>188</v>
      </c>
      <c r="H1574" s="16" t="s">
        <v>7806</v>
      </c>
      <c r="I1574" s="16" t="s">
        <v>315</v>
      </c>
      <c r="J1574" s="16" t="s">
        <v>7807</v>
      </c>
      <c r="K1574" s="16" t="s">
        <v>54</v>
      </c>
    </row>
    <row r="1575" spans="1:11" x14ac:dyDescent="0.25">
      <c r="A1575" s="21" t="s">
        <v>45</v>
      </c>
      <c r="B1575" s="16" t="s">
        <v>7808</v>
      </c>
      <c r="C1575" s="16" t="s">
        <v>7809</v>
      </c>
      <c r="D1575" s="16" t="s">
        <v>7810</v>
      </c>
      <c r="E1575" s="16" t="s">
        <v>320</v>
      </c>
      <c r="F1575" s="16" t="s">
        <v>31</v>
      </c>
      <c r="G1575" s="16" t="s">
        <v>4908</v>
      </c>
      <c r="H1575" s="16" t="s">
        <v>594</v>
      </c>
      <c r="I1575" s="16" t="s">
        <v>3000</v>
      </c>
      <c r="J1575" s="16" t="s">
        <v>7811</v>
      </c>
      <c r="K1575" s="16" t="s">
        <v>54</v>
      </c>
    </row>
    <row r="1576" spans="1:11" x14ac:dyDescent="0.25">
      <c r="A1576" s="21" t="s">
        <v>45</v>
      </c>
      <c r="B1576" s="16" t="s">
        <v>7812</v>
      </c>
      <c r="C1576" s="16" t="s">
        <v>7813</v>
      </c>
      <c r="D1576" s="16" t="s">
        <v>7814</v>
      </c>
      <c r="E1576" s="16" t="s">
        <v>463</v>
      </c>
      <c r="F1576" s="16" t="s">
        <v>31</v>
      </c>
      <c r="G1576" s="16" t="s">
        <v>4146</v>
      </c>
      <c r="H1576" s="16" t="s">
        <v>7815</v>
      </c>
      <c r="I1576" s="16" t="s">
        <v>2384</v>
      </c>
      <c r="J1576" s="16" t="s">
        <v>7816</v>
      </c>
      <c r="K1576" s="16" t="s">
        <v>54</v>
      </c>
    </row>
    <row r="1577" spans="1:11" x14ac:dyDescent="0.25">
      <c r="A1577" s="21" t="s">
        <v>45</v>
      </c>
      <c r="B1577" s="16" t="s">
        <v>7817</v>
      </c>
      <c r="C1577" s="16" t="s">
        <v>7818</v>
      </c>
      <c r="D1577" s="16" t="s">
        <v>7819</v>
      </c>
      <c r="E1577" s="16" t="s">
        <v>463</v>
      </c>
      <c r="F1577" s="16" t="s">
        <v>31</v>
      </c>
      <c r="G1577" s="16" t="s">
        <v>4146</v>
      </c>
      <c r="H1577" s="16" t="s">
        <v>7820</v>
      </c>
      <c r="I1577" s="16" t="s">
        <v>3815</v>
      </c>
      <c r="J1577" s="16" t="s">
        <v>7821</v>
      </c>
      <c r="K1577" s="16" t="s">
        <v>54</v>
      </c>
    </row>
    <row r="1578" spans="1:11" x14ac:dyDescent="0.25">
      <c r="A1578" s="21" t="s">
        <v>45</v>
      </c>
      <c r="B1578" s="16" t="s">
        <v>7822</v>
      </c>
      <c r="C1578" s="16" t="s">
        <v>7823</v>
      </c>
      <c r="D1578" s="16" t="s">
        <v>7824</v>
      </c>
      <c r="E1578" s="16" t="s">
        <v>72</v>
      </c>
      <c r="F1578" s="16" t="s">
        <v>31</v>
      </c>
      <c r="G1578" s="16" t="s">
        <v>134</v>
      </c>
      <c r="H1578" s="16" t="s">
        <v>7825</v>
      </c>
      <c r="I1578" s="16" t="s">
        <v>1167</v>
      </c>
      <c r="J1578" s="16" t="s">
        <v>7826</v>
      </c>
      <c r="K1578" s="16" t="s">
        <v>54</v>
      </c>
    </row>
    <row r="1579" spans="1:11" x14ac:dyDescent="0.25">
      <c r="A1579" s="21" t="s">
        <v>45</v>
      </c>
      <c r="B1579" s="16" t="s">
        <v>7827</v>
      </c>
      <c r="C1579" s="16" t="s">
        <v>7828</v>
      </c>
      <c r="D1579" s="16" t="s">
        <v>7829</v>
      </c>
      <c r="E1579" s="16" t="s">
        <v>72</v>
      </c>
      <c r="F1579" s="16" t="s">
        <v>31</v>
      </c>
      <c r="G1579" s="16" t="s">
        <v>7460</v>
      </c>
      <c r="H1579" s="16" t="s">
        <v>7830</v>
      </c>
      <c r="I1579" s="16" t="s">
        <v>2244</v>
      </c>
      <c r="J1579" s="16" t="s">
        <v>7831</v>
      </c>
      <c r="K1579" s="16" t="s">
        <v>54</v>
      </c>
    </row>
    <row r="1580" spans="1:11" x14ac:dyDescent="0.25">
      <c r="A1580" s="21" t="s">
        <v>45</v>
      </c>
      <c r="B1580" s="16" t="s">
        <v>7832</v>
      </c>
      <c r="C1580" s="16" t="s">
        <v>7833</v>
      </c>
      <c r="D1580" s="16" t="s">
        <v>7834</v>
      </c>
      <c r="E1580" s="16" t="s">
        <v>72</v>
      </c>
      <c r="F1580" s="16" t="s">
        <v>31</v>
      </c>
      <c r="G1580" s="16" t="s">
        <v>7460</v>
      </c>
      <c r="H1580" s="16" t="s">
        <v>7835</v>
      </c>
      <c r="I1580" s="16" t="s">
        <v>2068</v>
      </c>
      <c r="J1580" s="16" t="s">
        <v>7836</v>
      </c>
      <c r="K1580" s="16" t="s">
        <v>54</v>
      </c>
    </row>
    <row r="1581" spans="1:11" x14ac:dyDescent="0.25">
      <c r="A1581" s="21" t="s">
        <v>45</v>
      </c>
      <c r="B1581" s="16" t="s">
        <v>7837</v>
      </c>
      <c r="C1581" s="16" t="s">
        <v>7838</v>
      </c>
      <c r="D1581" s="16" t="s">
        <v>7839</v>
      </c>
      <c r="E1581" s="16" t="s">
        <v>49</v>
      </c>
      <c r="F1581" s="16" t="s">
        <v>31</v>
      </c>
      <c r="G1581" s="16" t="s">
        <v>7460</v>
      </c>
      <c r="H1581" s="16" t="s">
        <v>7840</v>
      </c>
      <c r="I1581" s="16" t="s">
        <v>340</v>
      </c>
      <c r="J1581" s="16" t="s">
        <v>7841</v>
      </c>
      <c r="K1581" s="16" t="s">
        <v>54</v>
      </c>
    </row>
    <row r="1582" spans="1:11" x14ac:dyDescent="0.25">
      <c r="A1582" s="21" t="s">
        <v>45</v>
      </c>
      <c r="B1582" s="16" t="s">
        <v>7842</v>
      </c>
      <c r="C1582" s="16" t="s">
        <v>7843</v>
      </c>
      <c r="D1582" s="16" t="s">
        <v>7844</v>
      </c>
      <c r="E1582" s="16" t="s">
        <v>92</v>
      </c>
      <c r="F1582" s="16" t="s">
        <v>31</v>
      </c>
      <c r="G1582" s="16" t="s">
        <v>1658</v>
      </c>
      <c r="H1582" s="16" t="s">
        <v>7845</v>
      </c>
      <c r="I1582" s="16" t="s">
        <v>2384</v>
      </c>
      <c r="J1582" s="16" t="s">
        <v>7846</v>
      </c>
      <c r="K1582" s="16" t="s">
        <v>54</v>
      </c>
    </row>
    <row r="1583" spans="1:11" x14ac:dyDescent="0.25">
      <c r="A1583" s="21" t="s">
        <v>45</v>
      </c>
      <c r="B1583" s="16" t="s">
        <v>7847</v>
      </c>
      <c r="C1583" s="16" t="s">
        <v>7848</v>
      </c>
      <c r="D1583" s="16" t="s">
        <v>7849</v>
      </c>
      <c r="E1583" s="16" t="s">
        <v>49</v>
      </c>
      <c r="F1583" s="16" t="s">
        <v>31</v>
      </c>
      <c r="G1583" s="16" t="s">
        <v>164</v>
      </c>
      <c r="H1583" s="16" t="s">
        <v>7492</v>
      </c>
      <c r="I1583" s="16" t="s">
        <v>482</v>
      </c>
      <c r="J1583" s="16" t="s">
        <v>7846</v>
      </c>
      <c r="K1583" s="16" t="s">
        <v>54</v>
      </c>
    </row>
    <row r="1584" spans="1:11" x14ac:dyDescent="0.25">
      <c r="A1584" s="21" t="s">
        <v>45</v>
      </c>
      <c r="B1584" s="16" t="s">
        <v>7850</v>
      </c>
      <c r="C1584" s="16" t="s">
        <v>7851</v>
      </c>
      <c r="D1584" s="16" t="s">
        <v>7852</v>
      </c>
      <c r="E1584" s="16" t="s">
        <v>72</v>
      </c>
      <c r="F1584" s="16" t="s">
        <v>31</v>
      </c>
      <c r="G1584" s="16" t="s">
        <v>7460</v>
      </c>
      <c r="H1584" s="16" t="s">
        <v>7853</v>
      </c>
      <c r="I1584" s="16" t="s">
        <v>1184</v>
      </c>
      <c r="J1584" s="16" t="s">
        <v>7854</v>
      </c>
      <c r="K1584" s="16" t="s">
        <v>54</v>
      </c>
    </row>
    <row r="1585" spans="1:11" x14ac:dyDescent="0.25">
      <c r="A1585" s="21" t="s">
        <v>45</v>
      </c>
      <c r="B1585" s="16" t="s">
        <v>7855</v>
      </c>
      <c r="C1585" s="16" t="s">
        <v>7856</v>
      </c>
      <c r="D1585" s="16" t="s">
        <v>7857</v>
      </c>
      <c r="E1585" s="16" t="s">
        <v>72</v>
      </c>
      <c r="F1585" s="16" t="s">
        <v>31</v>
      </c>
      <c r="G1585" s="16" t="s">
        <v>7460</v>
      </c>
      <c r="H1585" s="16" t="s">
        <v>7858</v>
      </c>
      <c r="I1585" s="16" t="s">
        <v>7859</v>
      </c>
      <c r="J1585" s="16" t="s">
        <v>7860</v>
      </c>
      <c r="K1585" s="16" t="s">
        <v>54</v>
      </c>
    </row>
    <row r="1586" spans="1:11" x14ac:dyDescent="0.25">
      <c r="A1586" s="21" t="s">
        <v>45</v>
      </c>
      <c r="B1586" s="16" t="s">
        <v>7861</v>
      </c>
      <c r="C1586" s="16" t="s">
        <v>7862</v>
      </c>
      <c r="D1586" s="16" t="s">
        <v>7863</v>
      </c>
      <c r="E1586" s="16" t="s">
        <v>49</v>
      </c>
      <c r="F1586" s="16" t="s">
        <v>31</v>
      </c>
      <c r="G1586" s="16" t="s">
        <v>7460</v>
      </c>
      <c r="H1586" s="16" t="s">
        <v>7864</v>
      </c>
      <c r="I1586" s="16" t="s">
        <v>663</v>
      </c>
      <c r="J1586" s="16" t="s">
        <v>7865</v>
      </c>
      <c r="K1586" s="16" t="s">
        <v>54</v>
      </c>
    </row>
    <row r="1587" spans="1:11" x14ac:dyDescent="0.25">
      <c r="A1587" s="21" t="s">
        <v>45</v>
      </c>
      <c r="B1587" s="16" t="s">
        <v>7866</v>
      </c>
      <c r="C1587" s="16" t="s">
        <v>7867</v>
      </c>
      <c r="D1587" s="16" t="s">
        <v>7868</v>
      </c>
      <c r="E1587" s="16" t="s">
        <v>463</v>
      </c>
      <c r="F1587" s="16" t="s">
        <v>31</v>
      </c>
      <c r="G1587" s="16" t="s">
        <v>4146</v>
      </c>
      <c r="H1587" s="16" t="s">
        <v>7869</v>
      </c>
      <c r="I1587" s="16" t="s">
        <v>183</v>
      </c>
      <c r="J1587" s="16" t="s">
        <v>7870</v>
      </c>
      <c r="K1587" s="16" t="s">
        <v>54</v>
      </c>
    </row>
    <row r="1588" spans="1:11" x14ac:dyDescent="0.25">
      <c r="A1588" s="21" t="s">
        <v>45</v>
      </c>
      <c r="B1588" s="16" t="s">
        <v>7871</v>
      </c>
      <c r="C1588" s="16" t="s">
        <v>7872</v>
      </c>
      <c r="D1588" s="16" t="s">
        <v>7873</v>
      </c>
      <c r="E1588" s="16" t="s">
        <v>72</v>
      </c>
      <c r="F1588" s="16" t="s">
        <v>31</v>
      </c>
      <c r="G1588" s="16" t="s">
        <v>170</v>
      </c>
      <c r="H1588" s="16" t="s">
        <v>7874</v>
      </c>
      <c r="I1588" s="16" t="s">
        <v>52</v>
      </c>
      <c r="J1588" s="16" t="s">
        <v>7875</v>
      </c>
      <c r="K1588" s="16" t="s">
        <v>54</v>
      </c>
    </row>
    <row r="1589" spans="1:11" x14ac:dyDescent="0.25">
      <c r="A1589" s="21" t="s">
        <v>45</v>
      </c>
      <c r="B1589" s="16" t="s">
        <v>7876</v>
      </c>
      <c r="C1589" s="16" t="s">
        <v>7877</v>
      </c>
      <c r="D1589" s="16" t="s">
        <v>7878</v>
      </c>
      <c r="E1589" s="16" t="s">
        <v>72</v>
      </c>
      <c r="F1589" s="16" t="s">
        <v>31</v>
      </c>
      <c r="G1589" s="16" t="s">
        <v>170</v>
      </c>
      <c r="H1589" s="16" t="s">
        <v>7879</v>
      </c>
      <c r="I1589" s="16" t="s">
        <v>172</v>
      </c>
      <c r="J1589" s="16" t="s">
        <v>7880</v>
      </c>
      <c r="K1589" s="16" t="s">
        <v>54</v>
      </c>
    </row>
    <row r="1590" spans="1:11" x14ac:dyDescent="0.25">
      <c r="A1590" s="21" t="s">
        <v>45</v>
      </c>
      <c r="B1590" s="16" t="s">
        <v>7881</v>
      </c>
      <c r="C1590" s="16" t="s">
        <v>7882</v>
      </c>
      <c r="D1590" s="16" t="s">
        <v>7883</v>
      </c>
      <c r="E1590" s="16" t="s">
        <v>125</v>
      </c>
      <c r="F1590" s="16" t="s">
        <v>31</v>
      </c>
      <c r="G1590" s="16" t="s">
        <v>188</v>
      </c>
      <c r="H1590" s="16" t="s">
        <v>7884</v>
      </c>
      <c r="I1590" s="16" t="s">
        <v>4598</v>
      </c>
      <c r="J1590" s="16" t="s">
        <v>7885</v>
      </c>
      <c r="K1590" s="16" t="s">
        <v>54</v>
      </c>
    </row>
    <row r="1591" spans="1:11" x14ac:dyDescent="0.25">
      <c r="A1591" s="21" t="s">
        <v>45</v>
      </c>
      <c r="B1591" s="16" t="s">
        <v>7886</v>
      </c>
      <c r="C1591" s="16" t="s">
        <v>7887</v>
      </c>
      <c r="D1591" s="16" t="s">
        <v>7888</v>
      </c>
      <c r="E1591" s="16" t="s">
        <v>49</v>
      </c>
      <c r="F1591" s="16" t="s">
        <v>31</v>
      </c>
      <c r="G1591" s="16" t="s">
        <v>170</v>
      </c>
      <c r="H1591" s="16" t="s">
        <v>7889</v>
      </c>
      <c r="I1591" s="16" t="s">
        <v>1184</v>
      </c>
      <c r="J1591" s="16" t="s">
        <v>7890</v>
      </c>
      <c r="K1591" s="16" t="s">
        <v>54</v>
      </c>
    </row>
    <row r="1592" spans="1:11" x14ac:dyDescent="0.25">
      <c r="A1592" s="21" t="s">
        <v>45</v>
      </c>
      <c r="B1592" s="16" t="s">
        <v>7891</v>
      </c>
      <c r="C1592" s="16" t="s">
        <v>7892</v>
      </c>
      <c r="D1592" s="16" t="s">
        <v>7893</v>
      </c>
      <c r="E1592" s="16" t="s">
        <v>369</v>
      </c>
      <c r="F1592" s="16" t="s">
        <v>31</v>
      </c>
      <c r="G1592" s="16" t="s">
        <v>188</v>
      </c>
      <c r="H1592" s="16" t="s">
        <v>7574</v>
      </c>
      <c r="I1592" s="16" t="s">
        <v>1167</v>
      </c>
      <c r="J1592" s="16" t="s">
        <v>7894</v>
      </c>
      <c r="K1592" s="16" t="s">
        <v>54</v>
      </c>
    </row>
    <row r="1593" spans="1:11" x14ac:dyDescent="0.25">
      <c r="A1593" s="21" t="s">
        <v>45</v>
      </c>
      <c r="B1593" s="16" t="s">
        <v>7895</v>
      </c>
      <c r="C1593" s="16" t="s">
        <v>7896</v>
      </c>
      <c r="D1593" s="16" t="s">
        <v>7897</v>
      </c>
      <c r="E1593" s="16" t="s">
        <v>369</v>
      </c>
      <c r="F1593" s="16" t="s">
        <v>31</v>
      </c>
      <c r="G1593" s="16" t="s">
        <v>188</v>
      </c>
      <c r="H1593" s="16" t="s">
        <v>6528</v>
      </c>
      <c r="I1593" s="16" t="s">
        <v>663</v>
      </c>
      <c r="J1593" s="16" t="s">
        <v>7898</v>
      </c>
      <c r="K1593" s="16" t="s">
        <v>54</v>
      </c>
    </row>
    <row r="1594" spans="1:11" x14ac:dyDescent="0.25">
      <c r="A1594" s="21" t="s">
        <v>45</v>
      </c>
      <c r="B1594" s="16" t="s">
        <v>7899</v>
      </c>
      <c r="C1594" s="16" t="s">
        <v>7900</v>
      </c>
      <c r="D1594" s="16" t="s">
        <v>7901</v>
      </c>
      <c r="E1594" s="16" t="s">
        <v>92</v>
      </c>
      <c r="F1594" s="16" t="s">
        <v>31</v>
      </c>
      <c r="G1594" s="16" t="s">
        <v>2848</v>
      </c>
      <c r="H1594" s="16" t="s">
        <v>7902</v>
      </c>
      <c r="I1594" s="16" t="s">
        <v>7903</v>
      </c>
      <c r="J1594" s="16" t="s">
        <v>7904</v>
      </c>
      <c r="K1594" s="16" t="s">
        <v>54</v>
      </c>
    </row>
    <row r="1595" spans="1:11" x14ac:dyDescent="0.25">
      <c r="A1595" s="21" t="s">
        <v>45</v>
      </c>
      <c r="B1595" s="16" t="s">
        <v>7905</v>
      </c>
      <c r="C1595" s="16" t="s">
        <v>7906</v>
      </c>
      <c r="D1595" s="16" t="s">
        <v>7907</v>
      </c>
      <c r="E1595" s="16" t="s">
        <v>852</v>
      </c>
      <c r="F1595" s="16" t="s">
        <v>31</v>
      </c>
      <c r="G1595" s="16" t="s">
        <v>7520</v>
      </c>
      <c r="H1595" s="16" t="s">
        <v>7908</v>
      </c>
      <c r="I1595" s="16" t="s">
        <v>751</v>
      </c>
      <c r="J1595" s="16" t="s">
        <v>7909</v>
      </c>
      <c r="K1595" s="16" t="s">
        <v>54</v>
      </c>
    </row>
    <row r="1596" spans="1:11" x14ac:dyDescent="0.25">
      <c r="A1596" s="21" t="s">
        <v>45</v>
      </c>
      <c r="B1596" s="16" t="s">
        <v>7910</v>
      </c>
      <c r="C1596" s="16" t="s">
        <v>7911</v>
      </c>
      <c r="D1596" s="16" t="s">
        <v>7912</v>
      </c>
      <c r="E1596" s="16" t="s">
        <v>49</v>
      </c>
      <c r="F1596" s="16" t="s">
        <v>31</v>
      </c>
      <c r="G1596" s="16" t="s">
        <v>7520</v>
      </c>
      <c r="H1596" s="16" t="s">
        <v>4983</v>
      </c>
      <c r="I1596" s="16" t="s">
        <v>814</v>
      </c>
      <c r="J1596" s="16" t="s">
        <v>7913</v>
      </c>
      <c r="K1596" s="16" t="s">
        <v>54</v>
      </c>
    </row>
    <row r="1597" spans="1:11" x14ac:dyDescent="0.25">
      <c r="A1597" s="21" t="s">
        <v>45</v>
      </c>
      <c r="B1597" s="16" t="s">
        <v>7914</v>
      </c>
      <c r="C1597" s="16" t="s">
        <v>7915</v>
      </c>
      <c r="D1597" s="16" t="s">
        <v>7916</v>
      </c>
      <c r="E1597" s="16" t="s">
        <v>852</v>
      </c>
      <c r="F1597" s="16" t="s">
        <v>31</v>
      </c>
      <c r="G1597" s="16" t="s">
        <v>7520</v>
      </c>
      <c r="H1597" s="16" t="s">
        <v>7917</v>
      </c>
      <c r="I1597" s="16" t="s">
        <v>803</v>
      </c>
      <c r="J1597" s="16" t="s">
        <v>7918</v>
      </c>
      <c r="K1597" s="16" t="s">
        <v>54</v>
      </c>
    </row>
    <row r="1598" spans="1:11" x14ac:dyDescent="0.25">
      <c r="A1598" s="21" t="s">
        <v>45</v>
      </c>
      <c r="B1598" s="16" t="s">
        <v>7919</v>
      </c>
      <c r="C1598" s="16" t="s">
        <v>7920</v>
      </c>
      <c r="D1598" s="16" t="s">
        <v>7921</v>
      </c>
      <c r="E1598" s="16" t="s">
        <v>125</v>
      </c>
      <c r="F1598" s="16" t="s">
        <v>31</v>
      </c>
      <c r="G1598" s="16" t="s">
        <v>7460</v>
      </c>
      <c r="H1598" s="16" t="s">
        <v>7922</v>
      </c>
      <c r="I1598" s="16" t="s">
        <v>404</v>
      </c>
      <c r="J1598" s="16" t="s">
        <v>7923</v>
      </c>
      <c r="K1598" s="16" t="s">
        <v>54</v>
      </c>
    </row>
    <row r="1599" spans="1:11" x14ac:dyDescent="0.25">
      <c r="A1599" s="21" t="s">
        <v>45</v>
      </c>
      <c r="B1599" s="16" t="s">
        <v>7924</v>
      </c>
      <c r="C1599" s="16" t="s">
        <v>7925</v>
      </c>
      <c r="D1599" s="16" t="s">
        <v>7926</v>
      </c>
      <c r="E1599" s="16" t="s">
        <v>72</v>
      </c>
      <c r="F1599" s="16" t="s">
        <v>31</v>
      </c>
      <c r="G1599" s="16" t="s">
        <v>7460</v>
      </c>
      <c r="H1599" s="16" t="s">
        <v>7927</v>
      </c>
      <c r="I1599" s="16" t="s">
        <v>613</v>
      </c>
      <c r="J1599" s="16" t="s">
        <v>7923</v>
      </c>
      <c r="K1599" s="16" t="s">
        <v>54</v>
      </c>
    </row>
    <row r="1600" spans="1:11" x14ac:dyDescent="0.25">
      <c r="A1600" s="21" t="s">
        <v>45</v>
      </c>
      <c r="B1600" s="16" t="s">
        <v>7928</v>
      </c>
      <c r="C1600" s="16" t="s">
        <v>7929</v>
      </c>
      <c r="D1600" s="16" t="s">
        <v>7930</v>
      </c>
      <c r="E1600" s="16" t="s">
        <v>92</v>
      </c>
      <c r="F1600" s="16" t="s">
        <v>31</v>
      </c>
      <c r="G1600" s="16" t="s">
        <v>7460</v>
      </c>
      <c r="H1600" s="16" t="s">
        <v>7931</v>
      </c>
      <c r="I1600" s="16" t="s">
        <v>7049</v>
      </c>
      <c r="J1600" s="16" t="s">
        <v>7932</v>
      </c>
      <c r="K1600" s="16" t="s">
        <v>54</v>
      </c>
    </row>
    <row r="1601" spans="1:11" x14ac:dyDescent="0.25">
      <c r="A1601" s="21" t="s">
        <v>45</v>
      </c>
      <c r="B1601" s="16" t="s">
        <v>7933</v>
      </c>
      <c r="C1601" s="16" t="s">
        <v>7934</v>
      </c>
      <c r="D1601" s="16" t="s">
        <v>7935</v>
      </c>
      <c r="E1601" s="16" t="s">
        <v>92</v>
      </c>
      <c r="F1601" s="16" t="s">
        <v>31</v>
      </c>
      <c r="G1601" s="16" t="s">
        <v>819</v>
      </c>
      <c r="H1601" s="16" t="s">
        <v>7936</v>
      </c>
      <c r="I1601" s="16" t="s">
        <v>264</v>
      </c>
      <c r="J1601" s="16" t="s">
        <v>7937</v>
      </c>
      <c r="K1601" s="16" t="s">
        <v>54</v>
      </c>
    </row>
    <row r="1602" spans="1:11" x14ac:dyDescent="0.25">
      <c r="A1602" s="21" t="s">
        <v>45</v>
      </c>
      <c r="B1602" s="16" t="s">
        <v>7938</v>
      </c>
      <c r="C1602" s="16" t="s">
        <v>7939</v>
      </c>
      <c r="D1602" s="16" t="s">
        <v>7940</v>
      </c>
      <c r="E1602" s="16" t="s">
        <v>72</v>
      </c>
      <c r="F1602" s="16" t="s">
        <v>31</v>
      </c>
      <c r="G1602" s="16" t="s">
        <v>7460</v>
      </c>
      <c r="H1602" s="16" t="s">
        <v>7941</v>
      </c>
      <c r="I1602" s="16" t="s">
        <v>757</v>
      </c>
      <c r="J1602" s="16" t="s">
        <v>7942</v>
      </c>
      <c r="K1602" s="16" t="s">
        <v>54</v>
      </c>
    </row>
    <row r="1603" spans="1:11" x14ac:dyDescent="0.25">
      <c r="A1603" s="21" t="s">
        <v>45</v>
      </c>
      <c r="B1603" s="16" t="s">
        <v>7943</v>
      </c>
      <c r="C1603" s="16" t="s">
        <v>7944</v>
      </c>
      <c r="D1603" s="16" t="s">
        <v>7945</v>
      </c>
      <c r="E1603" s="16" t="s">
        <v>320</v>
      </c>
      <c r="F1603" s="16" t="s">
        <v>31</v>
      </c>
      <c r="G1603" s="16" t="s">
        <v>409</v>
      </c>
      <c r="H1603" s="16" t="s">
        <v>7946</v>
      </c>
      <c r="I1603" s="16" t="s">
        <v>4656</v>
      </c>
      <c r="J1603" s="16" t="s">
        <v>7947</v>
      </c>
      <c r="K1603" s="16" t="s">
        <v>54</v>
      </c>
    </row>
    <row r="1604" spans="1:11" x14ac:dyDescent="0.25">
      <c r="A1604" s="21" t="s">
        <v>45</v>
      </c>
      <c r="B1604" s="16" t="s">
        <v>7948</v>
      </c>
      <c r="C1604" s="16" t="s">
        <v>7949</v>
      </c>
      <c r="D1604" s="16" t="s">
        <v>7950</v>
      </c>
      <c r="E1604" s="16" t="s">
        <v>72</v>
      </c>
      <c r="F1604" s="16" t="s">
        <v>31</v>
      </c>
      <c r="G1604" s="16" t="s">
        <v>409</v>
      </c>
      <c r="H1604" s="16" t="s">
        <v>7951</v>
      </c>
      <c r="I1604" s="16" t="s">
        <v>792</v>
      </c>
      <c r="J1604" s="16" t="s">
        <v>7952</v>
      </c>
      <c r="K1604" s="16" t="s">
        <v>54</v>
      </c>
    </row>
    <row r="1605" spans="1:11" x14ac:dyDescent="0.25">
      <c r="A1605" s="21" t="s">
        <v>45</v>
      </c>
      <c r="B1605" s="16" t="s">
        <v>7953</v>
      </c>
      <c r="C1605" s="16" t="s">
        <v>7954</v>
      </c>
      <c r="D1605" s="16" t="s">
        <v>7955</v>
      </c>
      <c r="E1605" s="16" t="s">
        <v>49</v>
      </c>
      <c r="F1605" s="16" t="s">
        <v>31</v>
      </c>
      <c r="G1605" s="16" t="s">
        <v>7460</v>
      </c>
      <c r="H1605" s="16" t="s">
        <v>7956</v>
      </c>
      <c r="I1605" s="16" t="s">
        <v>814</v>
      </c>
      <c r="J1605" s="16" t="s">
        <v>7957</v>
      </c>
      <c r="K1605" s="16" t="s">
        <v>54</v>
      </c>
    </row>
    <row r="1606" spans="1:11" x14ac:dyDescent="0.25">
      <c r="A1606" s="21" t="s">
        <v>45</v>
      </c>
      <c r="B1606" s="16" t="s">
        <v>7958</v>
      </c>
      <c r="C1606" s="16" t="s">
        <v>7959</v>
      </c>
      <c r="D1606" s="16" t="s">
        <v>7960</v>
      </c>
      <c r="E1606" s="16" t="s">
        <v>92</v>
      </c>
      <c r="F1606" s="16" t="s">
        <v>31</v>
      </c>
      <c r="G1606" s="16" t="s">
        <v>7756</v>
      </c>
      <c r="H1606" s="16" t="s">
        <v>7961</v>
      </c>
      <c r="I1606" s="16" t="s">
        <v>931</v>
      </c>
      <c r="J1606" s="16" t="s">
        <v>7962</v>
      </c>
      <c r="K1606" s="16" t="s">
        <v>54</v>
      </c>
    </row>
    <row r="1607" spans="1:11" x14ac:dyDescent="0.25">
      <c r="A1607" s="21" t="s">
        <v>45</v>
      </c>
      <c r="B1607" s="16" t="s">
        <v>7963</v>
      </c>
      <c r="C1607" s="16" t="s">
        <v>7964</v>
      </c>
      <c r="D1607" s="16" t="s">
        <v>7965</v>
      </c>
      <c r="E1607" s="16" t="s">
        <v>72</v>
      </c>
      <c r="F1607" s="16" t="s">
        <v>31</v>
      </c>
      <c r="G1607" s="16" t="s">
        <v>1658</v>
      </c>
      <c r="H1607" s="16" t="s">
        <v>7966</v>
      </c>
      <c r="I1607" s="16" t="s">
        <v>600</v>
      </c>
      <c r="J1607" s="16" t="s">
        <v>7967</v>
      </c>
      <c r="K1607" s="16" t="s">
        <v>54</v>
      </c>
    </row>
    <row r="1608" spans="1:11" x14ac:dyDescent="0.25">
      <c r="A1608" s="21" t="s">
        <v>45</v>
      </c>
      <c r="B1608" s="16" t="s">
        <v>7968</v>
      </c>
      <c r="C1608" s="16" t="s">
        <v>7969</v>
      </c>
      <c r="D1608" s="16" t="s">
        <v>7970</v>
      </c>
      <c r="E1608" s="16" t="s">
        <v>58</v>
      </c>
      <c r="F1608" s="16" t="s">
        <v>31</v>
      </c>
      <c r="G1608" s="16" t="s">
        <v>1658</v>
      </c>
      <c r="H1608" s="16" t="s">
        <v>7971</v>
      </c>
      <c r="I1608" s="16" t="s">
        <v>2570</v>
      </c>
      <c r="J1608" s="16" t="s">
        <v>7967</v>
      </c>
      <c r="K1608" s="16" t="s">
        <v>54</v>
      </c>
    </row>
    <row r="1609" spans="1:11" x14ac:dyDescent="0.25">
      <c r="A1609" s="21" t="s">
        <v>45</v>
      </c>
      <c r="B1609" s="16" t="s">
        <v>7972</v>
      </c>
      <c r="C1609" s="16" t="s">
        <v>7973</v>
      </c>
      <c r="D1609" s="16" t="s">
        <v>7974</v>
      </c>
      <c r="E1609" s="16" t="s">
        <v>72</v>
      </c>
      <c r="F1609" s="16" t="s">
        <v>31</v>
      </c>
      <c r="G1609" s="16" t="s">
        <v>1658</v>
      </c>
      <c r="H1609" s="16" t="s">
        <v>7975</v>
      </c>
      <c r="I1609" s="16" t="s">
        <v>1676</v>
      </c>
      <c r="J1609" s="16" t="s">
        <v>7976</v>
      </c>
      <c r="K1609" s="16" t="s">
        <v>54</v>
      </c>
    </row>
    <row r="1610" spans="1:11" x14ac:dyDescent="0.25">
      <c r="A1610" s="21" t="s">
        <v>45</v>
      </c>
      <c r="B1610" s="16" t="s">
        <v>7977</v>
      </c>
      <c r="C1610" s="16" t="s">
        <v>7978</v>
      </c>
      <c r="D1610" s="16" t="s">
        <v>7979</v>
      </c>
      <c r="E1610" s="16" t="s">
        <v>72</v>
      </c>
      <c r="F1610" s="16" t="s">
        <v>31</v>
      </c>
      <c r="G1610" s="16" t="s">
        <v>1978</v>
      </c>
      <c r="H1610" s="16" t="s">
        <v>5984</v>
      </c>
      <c r="I1610" s="16" t="s">
        <v>222</v>
      </c>
      <c r="J1610" s="16" t="s">
        <v>7980</v>
      </c>
      <c r="K1610" s="16" t="s">
        <v>54</v>
      </c>
    </row>
    <row r="1611" spans="1:11" x14ac:dyDescent="0.25">
      <c r="A1611" s="21" t="s">
        <v>45</v>
      </c>
      <c r="B1611" s="16" t="s">
        <v>7981</v>
      </c>
      <c r="C1611" s="16" t="s">
        <v>7982</v>
      </c>
      <c r="D1611" s="16" t="s">
        <v>7983</v>
      </c>
      <c r="E1611" s="16" t="s">
        <v>72</v>
      </c>
      <c r="F1611" s="16" t="s">
        <v>31</v>
      </c>
      <c r="G1611" s="16" t="s">
        <v>396</v>
      </c>
      <c r="H1611" s="16" t="s">
        <v>7984</v>
      </c>
      <c r="I1611" s="16" t="s">
        <v>143</v>
      </c>
      <c r="J1611" s="16" t="s">
        <v>7985</v>
      </c>
      <c r="K1611" s="16" t="s">
        <v>54</v>
      </c>
    </row>
    <row r="1612" spans="1:11" x14ac:dyDescent="0.25">
      <c r="A1612" s="21" t="s">
        <v>45</v>
      </c>
      <c r="B1612" s="16" t="s">
        <v>7986</v>
      </c>
      <c r="C1612" s="16" t="s">
        <v>7987</v>
      </c>
      <c r="D1612" s="16" t="s">
        <v>7988</v>
      </c>
      <c r="E1612" s="16" t="s">
        <v>72</v>
      </c>
      <c r="F1612" s="16" t="s">
        <v>31</v>
      </c>
      <c r="G1612" s="16" t="s">
        <v>170</v>
      </c>
      <c r="H1612" s="16" t="s">
        <v>7989</v>
      </c>
      <c r="I1612" s="16" t="s">
        <v>3301</v>
      </c>
      <c r="J1612" s="16" t="s">
        <v>7985</v>
      </c>
      <c r="K1612" s="16" t="s">
        <v>54</v>
      </c>
    </row>
    <row r="1613" spans="1:11" x14ac:dyDescent="0.25">
      <c r="A1613" s="21" t="s">
        <v>45</v>
      </c>
      <c r="B1613" s="16" t="s">
        <v>7990</v>
      </c>
      <c r="C1613" s="16" t="s">
        <v>7991</v>
      </c>
      <c r="D1613" s="16" t="s">
        <v>7992</v>
      </c>
      <c r="E1613" s="16" t="s">
        <v>72</v>
      </c>
      <c r="F1613" s="16" t="s">
        <v>31</v>
      </c>
      <c r="G1613" s="16" t="s">
        <v>1658</v>
      </c>
      <c r="H1613" s="16" t="s">
        <v>7993</v>
      </c>
      <c r="I1613" s="16" t="s">
        <v>7994</v>
      </c>
      <c r="J1613" s="16" t="s">
        <v>7995</v>
      </c>
      <c r="K1613" s="16" t="s">
        <v>54</v>
      </c>
    </row>
    <row r="1614" spans="1:11" x14ac:dyDescent="0.25">
      <c r="A1614" s="21" t="s">
        <v>45</v>
      </c>
      <c r="B1614" s="16" t="s">
        <v>7996</v>
      </c>
      <c r="C1614" s="16" t="s">
        <v>7997</v>
      </c>
      <c r="D1614" s="16" t="s">
        <v>7998</v>
      </c>
      <c r="E1614" s="16" t="s">
        <v>58</v>
      </c>
      <c r="F1614" s="16" t="s">
        <v>31</v>
      </c>
      <c r="G1614" s="16" t="s">
        <v>1658</v>
      </c>
      <c r="H1614" s="16" t="s">
        <v>7999</v>
      </c>
      <c r="I1614" s="16" t="s">
        <v>8000</v>
      </c>
      <c r="J1614" s="16" t="s">
        <v>7995</v>
      </c>
      <c r="K1614" s="16" t="s">
        <v>54</v>
      </c>
    </row>
    <row r="1615" spans="1:11" x14ac:dyDescent="0.25">
      <c r="A1615" s="21" t="s">
        <v>45</v>
      </c>
      <c r="B1615" s="16" t="s">
        <v>8001</v>
      </c>
      <c r="C1615" s="16" t="s">
        <v>8002</v>
      </c>
      <c r="D1615" s="16" t="s">
        <v>8003</v>
      </c>
      <c r="E1615" s="16" t="s">
        <v>72</v>
      </c>
      <c r="F1615" s="16" t="s">
        <v>31</v>
      </c>
      <c r="G1615" s="16" t="s">
        <v>7520</v>
      </c>
      <c r="H1615" s="16" t="s">
        <v>751</v>
      </c>
      <c r="I1615" s="16" t="s">
        <v>178</v>
      </c>
      <c r="J1615" s="16" t="s">
        <v>8004</v>
      </c>
      <c r="K1615" s="16" t="s">
        <v>54</v>
      </c>
    </row>
    <row r="1616" spans="1:11" x14ac:dyDescent="0.25">
      <c r="A1616" s="21" t="s">
        <v>45</v>
      </c>
      <c r="B1616" s="16" t="s">
        <v>8005</v>
      </c>
      <c r="C1616" s="16" t="s">
        <v>8006</v>
      </c>
      <c r="D1616" s="16" t="s">
        <v>8007</v>
      </c>
      <c r="E1616" s="16" t="s">
        <v>49</v>
      </c>
      <c r="F1616" s="16" t="s">
        <v>31</v>
      </c>
      <c r="G1616" s="16" t="s">
        <v>4146</v>
      </c>
      <c r="H1616" s="16" t="s">
        <v>8008</v>
      </c>
      <c r="I1616" s="16" t="s">
        <v>8009</v>
      </c>
      <c r="J1616" s="16" t="s">
        <v>8010</v>
      </c>
      <c r="K1616" s="16" t="s">
        <v>54</v>
      </c>
    </row>
    <row r="1617" spans="1:11" x14ac:dyDescent="0.25">
      <c r="A1617" s="21" t="s">
        <v>45</v>
      </c>
      <c r="B1617" s="16" t="s">
        <v>8011</v>
      </c>
      <c r="C1617" s="16" t="s">
        <v>8012</v>
      </c>
      <c r="D1617" s="16" t="s">
        <v>8013</v>
      </c>
      <c r="E1617" s="16" t="s">
        <v>92</v>
      </c>
      <c r="F1617" s="16" t="s">
        <v>31</v>
      </c>
      <c r="G1617" s="16" t="s">
        <v>134</v>
      </c>
      <c r="H1617" s="16" t="s">
        <v>8014</v>
      </c>
      <c r="I1617" s="16" t="s">
        <v>334</v>
      </c>
      <c r="J1617" s="16" t="s">
        <v>8015</v>
      </c>
      <c r="K1617" s="16" t="s">
        <v>54</v>
      </c>
    </row>
    <row r="1618" spans="1:11" x14ac:dyDescent="0.25">
      <c r="A1618" s="21" t="s">
        <v>45</v>
      </c>
      <c r="B1618" s="16" t="s">
        <v>8016</v>
      </c>
      <c r="C1618" s="16" t="s">
        <v>8017</v>
      </c>
      <c r="D1618" s="16" t="s">
        <v>8018</v>
      </c>
      <c r="E1618" s="16" t="s">
        <v>72</v>
      </c>
      <c r="F1618" s="16" t="s">
        <v>31</v>
      </c>
      <c r="G1618" s="16" t="s">
        <v>819</v>
      </c>
      <c r="H1618" s="16" t="s">
        <v>8019</v>
      </c>
      <c r="I1618" s="16" t="s">
        <v>561</v>
      </c>
      <c r="J1618" s="16" t="s">
        <v>8020</v>
      </c>
      <c r="K1618" s="16" t="s">
        <v>54</v>
      </c>
    </row>
    <row r="1619" spans="1:11" x14ac:dyDescent="0.25">
      <c r="A1619" s="21" t="s">
        <v>45</v>
      </c>
      <c r="B1619" s="16" t="s">
        <v>8021</v>
      </c>
      <c r="C1619" s="16" t="s">
        <v>8022</v>
      </c>
      <c r="D1619" s="16" t="s">
        <v>8023</v>
      </c>
      <c r="E1619" s="16" t="s">
        <v>133</v>
      </c>
      <c r="F1619" s="16" t="s">
        <v>31</v>
      </c>
      <c r="G1619" s="16" t="s">
        <v>188</v>
      </c>
      <c r="H1619" s="16" t="s">
        <v>8024</v>
      </c>
      <c r="I1619" s="16" t="s">
        <v>439</v>
      </c>
      <c r="J1619" s="16" t="s">
        <v>8025</v>
      </c>
      <c r="K1619" s="16" t="s">
        <v>54</v>
      </c>
    </row>
    <row r="1620" spans="1:11" x14ac:dyDescent="0.25">
      <c r="A1620" s="21" t="s">
        <v>45</v>
      </c>
      <c r="B1620" s="16" t="s">
        <v>8026</v>
      </c>
      <c r="C1620" s="16" t="s">
        <v>8027</v>
      </c>
      <c r="D1620" s="16" t="s">
        <v>8028</v>
      </c>
      <c r="E1620" s="16" t="s">
        <v>49</v>
      </c>
      <c r="F1620" s="16" t="s">
        <v>31</v>
      </c>
      <c r="G1620" s="16" t="s">
        <v>7756</v>
      </c>
      <c r="H1620" s="16" t="s">
        <v>8029</v>
      </c>
      <c r="I1620" s="16" t="s">
        <v>2584</v>
      </c>
      <c r="J1620" s="16" t="s">
        <v>8030</v>
      </c>
      <c r="K1620" s="16" t="s">
        <v>54</v>
      </c>
    </row>
    <row r="1621" spans="1:11" x14ac:dyDescent="0.25">
      <c r="A1621" s="21" t="s">
        <v>45</v>
      </c>
      <c r="B1621" s="16" t="s">
        <v>8031</v>
      </c>
      <c r="C1621" s="16" t="s">
        <v>8032</v>
      </c>
      <c r="D1621" s="16" t="s">
        <v>8033</v>
      </c>
      <c r="E1621" s="16" t="s">
        <v>852</v>
      </c>
      <c r="F1621" s="16" t="s">
        <v>31</v>
      </c>
      <c r="G1621" s="16" t="s">
        <v>2848</v>
      </c>
      <c r="H1621" s="16" t="s">
        <v>8034</v>
      </c>
      <c r="I1621" s="16" t="s">
        <v>8035</v>
      </c>
      <c r="J1621" s="16" t="s">
        <v>8036</v>
      </c>
      <c r="K1621" s="16" t="s">
        <v>54</v>
      </c>
    </row>
    <row r="1622" spans="1:11" x14ac:dyDescent="0.25">
      <c r="A1622" s="21" t="s">
        <v>45</v>
      </c>
      <c r="B1622" s="16" t="s">
        <v>8037</v>
      </c>
      <c r="C1622" s="16" t="s">
        <v>8038</v>
      </c>
      <c r="D1622" s="16" t="s">
        <v>8039</v>
      </c>
      <c r="E1622" s="16" t="s">
        <v>133</v>
      </c>
      <c r="F1622" s="16" t="s">
        <v>31</v>
      </c>
      <c r="G1622" s="16" t="s">
        <v>7460</v>
      </c>
      <c r="H1622" s="16" t="s">
        <v>8040</v>
      </c>
      <c r="I1622" s="16" t="s">
        <v>613</v>
      </c>
      <c r="J1622" s="16" t="s">
        <v>8041</v>
      </c>
      <c r="K1622" s="16" t="s">
        <v>54</v>
      </c>
    </row>
    <row r="1623" spans="1:11" x14ac:dyDescent="0.25">
      <c r="A1623" s="21" t="s">
        <v>45</v>
      </c>
      <c r="B1623" s="16" t="s">
        <v>8042</v>
      </c>
      <c r="C1623" s="16" t="s">
        <v>8043</v>
      </c>
      <c r="D1623" s="16" t="s">
        <v>8044</v>
      </c>
      <c r="E1623" s="16" t="s">
        <v>49</v>
      </c>
      <c r="F1623" s="16" t="s">
        <v>31</v>
      </c>
      <c r="G1623" s="16" t="s">
        <v>7460</v>
      </c>
      <c r="H1623" s="16" t="s">
        <v>8045</v>
      </c>
      <c r="I1623" s="16" t="s">
        <v>2458</v>
      </c>
      <c r="J1623" s="16" t="s">
        <v>8046</v>
      </c>
      <c r="K1623" s="16" t="s">
        <v>54</v>
      </c>
    </row>
    <row r="1624" spans="1:11" x14ac:dyDescent="0.25">
      <c r="A1624" s="21" t="s">
        <v>45</v>
      </c>
      <c r="B1624" s="16" t="s">
        <v>8047</v>
      </c>
      <c r="C1624" s="16" t="s">
        <v>8048</v>
      </c>
      <c r="D1624" s="16" t="s">
        <v>8049</v>
      </c>
      <c r="E1624" s="16" t="s">
        <v>72</v>
      </c>
      <c r="F1624" s="16" t="s">
        <v>31</v>
      </c>
      <c r="G1624" s="16" t="s">
        <v>7460</v>
      </c>
      <c r="H1624" s="16" t="s">
        <v>8050</v>
      </c>
      <c r="I1624" s="16" t="s">
        <v>209</v>
      </c>
      <c r="J1624" s="16" t="s">
        <v>8051</v>
      </c>
      <c r="K1624" s="16" t="s">
        <v>54</v>
      </c>
    </row>
    <row r="1625" spans="1:11" x14ac:dyDescent="0.25">
      <c r="A1625" s="21" t="s">
        <v>45</v>
      </c>
      <c r="B1625" s="16" t="s">
        <v>8052</v>
      </c>
      <c r="C1625" s="16" t="s">
        <v>8053</v>
      </c>
      <c r="D1625" s="16" t="s">
        <v>8054</v>
      </c>
      <c r="E1625" s="16" t="s">
        <v>92</v>
      </c>
      <c r="F1625" s="16" t="s">
        <v>31</v>
      </c>
      <c r="G1625" s="16" t="s">
        <v>1658</v>
      </c>
      <c r="H1625" s="16" t="s">
        <v>8055</v>
      </c>
      <c r="I1625" s="16" t="s">
        <v>340</v>
      </c>
      <c r="J1625" s="16" t="s">
        <v>8056</v>
      </c>
      <c r="K1625" s="16" t="s">
        <v>54</v>
      </c>
    </row>
    <row r="1626" spans="1:11" x14ac:dyDescent="0.25">
      <c r="A1626" s="21" t="s">
        <v>45</v>
      </c>
      <c r="B1626" s="16" t="s">
        <v>8057</v>
      </c>
      <c r="C1626" s="16" t="s">
        <v>8058</v>
      </c>
      <c r="D1626" s="16" t="s">
        <v>8059</v>
      </c>
      <c r="E1626" s="16" t="s">
        <v>463</v>
      </c>
      <c r="F1626" s="16" t="s">
        <v>31</v>
      </c>
      <c r="G1626" s="16" t="s">
        <v>4146</v>
      </c>
      <c r="H1626" s="16" t="s">
        <v>8060</v>
      </c>
      <c r="I1626" s="16" t="s">
        <v>8061</v>
      </c>
      <c r="J1626" s="16" t="s">
        <v>8062</v>
      </c>
      <c r="K1626" s="16" t="s">
        <v>54</v>
      </c>
    </row>
    <row r="1627" spans="1:11" x14ac:dyDescent="0.25">
      <c r="A1627" s="21" t="s">
        <v>45</v>
      </c>
      <c r="B1627" s="16" t="s">
        <v>8063</v>
      </c>
      <c r="C1627" s="16" t="s">
        <v>8064</v>
      </c>
      <c r="D1627" s="16" t="s">
        <v>8065</v>
      </c>
      <c r="E1627" s="16" t="s">
        <v>320</v>
      </c>
      <c r="F1627" s="16" t="s">
        <v>31</v>
      </c>
      <c r="G1627" s="16" t="s">
        <v>7756</v>
      </c>
      <c r="H1627" s="16" t="s">
        <v>8066</v>
      </c>
      <c r="I1627" s="16" t="s">
        <v>642</v>
      </c>
      <c r="J1627" s="16" t="s">
        <v>8067</v>
      </c>
      <c r="K1627" s="16" t="s">
        <v>54</v>
      </c>
    </row>
    <row r="1628" spans="1:11" x14ac:dyDescent="0.25">
      <c r="A1628" s="21" t="s">
        <v>45</v>
      </c>
      <c r="B1628" s="16" t="s">
        <v>8068</v>
      </c>
      <c r="C1628" s="16" t="s">
        <v>8069</v>
      </c>
      <c r="D1628" s="16" t="s">
        <v>8070</v>
      </c>
      <c r="E1628" s="16" t="s">
        <v>92</v>
      </c>
      <c r="F1628" s="16" t="s">
        <v>31</v>
      </c>
      <c r="G1628" s="16" t="s">
        <v>134</v>
      </c>
      <c r="H1628" s="16" t="s">
        <v>8071</v>
      </c>
      <c r="I1628" s="16" t="s">
        <v>803</v>
      </c>
      <c r="J1628" s="16" t="s">
        <v>8067</v>
      </c>
      <c r="K1628" s="16" t="s">
        <v>54</v>
      </c>
    </row>
    <row r="1629" spans="1:11" x14ac:dyDescent="0.25">
      <c r="A1629" s="21" t="s">
        <v>45</v>
      </c>
      <c r="B1629" s="16" t="s">
        <v>8072</v>
      </c>
      <c r="C1629" s="16" t="s">
        <v>8073</v>
      </c>
      <c r="D1629" s="16" t="s">
        <v>8074</v>
      </c>
      <c r="E1629" s="16" t="s">
        <v>125</v>
      </c>
      <c r="F1629" s="16" t="s">
        <v>31</v>
      </c>
      <c r="G1629" s="16" t="s">
        <v>7520</v>
      </c>
      <c r="H1629" s="16" t="s">
        <v>8075</v>
      </c>
      <c r="I1629" s="16" t="s">
        <v>2068</v>
      </c>
      <c r="J1629" s="16" t="s">
        <v>8076</v>
      </c>
      <c r="K1629" s="16" t="s">
        <v>54</v>
      </c>
    </row>
    <row r="1630" spans="1:11" x14ac:dyDescent="0.25">
      <c r="A1630" s="21" t="s">
        <v>45</v>
      </c>
      <c r="B1630" s="16" t="s">
        <v>8077</v>
      </c>
      <c r="C1630" s="16" t="s">
        <v>8078</v>
      </c>
      <c r="D1630" s="16" t="s">
        <v>8079</v>
      </c>
      <c r="E1630" s="16" t="s">
        <v>49</v>
      </c>
      <c r="F1630" s="16" t="s">
        <v>31</v>
      </c>
      <c r="G1630" s="16" t="s">
        <v>819</v>
      </c>
      <c r="H1630" s="16" t="s">
        <v>8080</v>
      </c>
      <c r="I1630" s="16" t="s">
        <v>827</v>
      </c>
      <c r="J1630" s="16" t="s">
        <v>8081</v>
      </c>
      <c r="K1630" s="16" t="s">
        <v>54</v>
      </c>
    </row>
    <row r="1631" spans="1:11" x14ac:dyDescent="0.25">
      <c r="A1631" s="21" t="s">
        <v>45</v>
      </c>
      <c r="B1631" s="16" t="s">
        <v>8082</v>
      </c>
      <c r="C1631" s="16" t="s">
        <v>8083</v>
      </c>
      <c r="D1631" s="16" t="s">
        <v>8084</v>
      </c>
      <c r="E1631" s="16" t="s">
        <v>49</v>
      </c>
      <c r="F1631" s="16" t="s">
        <v>31</v>
      </c>
      <c r="G1631" s="16" t="s">
        <v>2848</v>
      </c>
      <c r="H1631" s="16" t="s">
        <v>8085</v>
      </c>
      <c r="I1631" s="16" t="s">
        <v>8086</v>
      </c>
      <c r="J1631" s="16" t="s">
        <v>8087</v>
      </c>
      <c r="K1631" s="16" t="s">
        <v>54</v>
      </c>
    </row>
    <row r="1632" spans="1:11" x14ac:dyDescent="0.25">
      <c r="A1632" s="21" t="s">
        <v>45</v>
      </c>
      <c r="B1632" s="16" t="s">
        <v>8088</v>
      </c>
      <c r="C1632" s="16" t="s">
        <v>8089</v>
      </c>
      <c r="D1632" s="16" t="s">
        <v>8090</v>
      </c>
      <c r="E1632" s="16" t="s">
        <v>72</v>
      </c>
      <c r="F1632" s="16" t="s">
        <v>31</v>
      </c>
      <c r="G1632" s="16" t="s">
        <v>2848</v>
      </c>
      <c r="H1632" s="16" t="s">
        <v>8091</v>
      </c>
      <c r="I1632" s="16" t="s">
        <v>153</v>
      </c>
      <c r="J1632" s="16" t="s">
        <v>8092</v>
      </c>
      <c r="K1632" s="16" t="s">
        <v>54</v>
      </c>
    </row>
    <row r="1633" spans="1:11" x14ac:dyDescent="0.25">
      <c r="A1633" s="21" t="s">
        <v>45</v>
      </c>
      <c r="B1633" s="16" t="s">
        <v>8093</v>
      </c>
      <c r="C1633" s="16" t="s">
        <v>8094</v>
      </c>
      <c r="D1633" s="16" t="s">
        <v>8095</v>
      </c>
      <c r="E1633" s="16" t="s">
        <v>92</v>
      </c>
      <c r="F1633" s="16" t="s">
        <v>31</v>
      </c>
      <c r="G1633" s="16" t="s">
        <v>819</v>
      </c>
      <c r="H1633" s="16" t="s">
        <v>8096</v>
      </c>
      <c r="I1633" s="16" t="s">
        <v>878</v>
      </c>
      <c r="J1633" s="16" t="s">
        <v>8097</v>
      </c>
      <c r="K1633" s="16" t="s">
        <v>54</v>
      </c>
    </row>
    <row r="1634" spans="1:11" x14ac:dyDescent="0.25">
      <c r="A1634" s="21" t="s">
        <v>45</v>
      </c>
      <c r="B1634" s="16" t="s">
        <v>8098</v>
      </c>
      <c r="C1634" s="16" t="s">
        <v>8099</v>
      </c>
      <c r="D1634" s="16" t="s">
        <v>8100</v>
      </c>
      <c r="E1634" s="16" t="s">
        <v>320</v>
      </c>
      <c r="F1634" s="16" t="s">
        <v>31</v>
      </c>
      <c r="G1634" s="16" t="s">
        <v>7756</v>
      </c>
      <c r="H1634" s="16" t="s">
        <v>7579</v>
      </c>
      <c r="I1634" s="16" t="s">
        <v>1167</v>
      </c>
      <c r="J1634" s="16" t="s">
        <v>8101</v>
      </c>
      <c r="K1634" s="16" t="s">
        <v>54</v>
      </c>
    </row>
    <row r="1635" spans="1:11" x14ac:dyDescent="0.25">
      <c r="A1635" s="21" t="s">
        <v>45</v>
      </c>
      <c r="B1635" s="16" t="s">
        <v>8102</v>
      </c>
      <c r="C1635" s="16" t="s">
        <v>8103</v>
      </c>
      <c r="D1635" s="16" t="s">
        <v>8104</v>
      </c>
      <c r="E1635" s="16" t="s">
        <v>72</v>
      </c>
      <c r="F1635" s="16" t="s">
        <v>31</v>
      </c>
      <c r="G1635" s="16" t="s">
        <v>409</v>
      </c>
      <c r="H1635" s="16" t="s">
        <v>8105</v>
      </c>
      <c r="I1635" s="16" t="s">
        <v>75</v>
      </c>
      <c r="J1635" s="16" t="s">
        <v>8106</v>
      </c>
      <c r="K1635" s="16" t="s">
        <v>54</v>
      </c>
    </row>
    <row r="1636" spans="1:11" x14ac:dyDescent="0.25">
      <c r="A1636" s="21" t="s">
        <v>45</v>
      </c>
      <c r="B1636" s="16" t="s">
        <v>8107</v>
      </c>
      <c r="C1636" s="16" t="s">
        <v>8108</v>
      </c>
      <c r="D1636" s="16" t="s">
        <v>8109</v>
      </c>
      <c r="E1636" s="16" t="s">
        <v>49</v>
      </c>
      <c r="F1636" s="16" t="s">
        <v>31</v>
      </c>
      <c r="G1636" s="16" t="s">
        <v>4146</v>
      </c>
      <c r="H1636" s="16" t="s">
        <v>8110</v>
      </c>
      <c r="I1636" s="16" t="s">
        <v>8111</v>
      </c>
      <c r="J1636" s="16" t="s">
        <v>8112</v>
      </c>
      <c r="K1636" s="16" t="s">
        <v>54</v>
      </c>
    </row>
    <row r="1637" spans="1:11" x14ac:dyDescent="0.25">
      <c r="A1637" s="21" t="s">
        <v>45</v>
      </c>
      <c r="B1637" s="16" t="s">
        <v>8113</v>
      </c>
      <c r="C1637" s="16" t="s">
        <v>8114</v>
      </c>
      <c r="D1637" s="16" t="s">
        <v>8115</v>
      </c>
      <c r="E1637" s="16" t="s">
        <v>133</v>
      </c>
      <c r="F1637" s="16" t="s">
        <v>31</v>
      </c>
      <c r="G1637" s="16" t="s">
        <v>7460</v>
      </c>
      <c r="H1637" s="16" t="s">
        <v>8116</v>
      </c>
      <c r="I1637" s="16" t="s">
        <v>8117</v>
      </c>
      <c r="J1637" s="16" t="s">
        <v>8118</v>
      </c>
      <c r="K1637" s="16" t="s">
        <v>54</v>
      </c>
    </row>
    <row r="1638" spans="1:11" x14ac:dyDescent="0.25">
      <c r="A1638" s="21" t="s">
        <v>45</v>
      </c>
      <c r="B1638" s="16" t="s">
        <v>8119</v>
      </c>
      <c r="C1638" s="16" t="s">
        <v>8120</v>
      </c>
      <c r="D1638" s="16" t="s">
        <v>8121</v>
      </c>
      <c r="E1638" s="16" t="s">
        <v>72</v>
      </c>
      <c r="F1638" s="16" t="s">
        <v>31</v>
      </c>
      <c r="G1638" s="16" t="s">
        <v>134</v>
      </c>
      <c r="H1638" s="16" t="s">
        <v>8122</v>
      </c>
      <c r="I1638" s="16" t="s">
        <v>252</v>
      </c>
      <c r="J1638" s="16" t="s">
        <v>8123</v>
      </c>
      <c r="K1638" s="16" t="s">
        <v>54</v>
      </c>
    </row>
    <row r="1639" spans="1:11" x14ac:dyDescent="0.25">
      <c r="A1639" s="21" t="s">
        <v>45</v>
      </c>
      <c r="B1639" s="16" t="s">
        <v>8124</v>
      </c>
      <c r="C1639" s="16" t="s">
        <v>8125</v>
      </c>
      <c r="D1639" s="16" t="s">
        <v>8126</v>
      </c>
      <c r="E1639" s="16" t="s">
        <v>92</v>
      </c>
      <c r="F1639" s="16" t="s">
        <v>31</v>
      </c>
      <c r="G1639" s="16" t="s">
        <v>7460</v>
      </c>
      <c r="H1639" s="16" t="s">
        <v>8127</v>
      </c>
      <c r="I1639" s="16" t="s">
        <v>391</v>
      </c>
      <c r="J1639" s="16" t="s">
        <v>8123</v>
      </c>
      <c r="K1639" s="16" t="s">
        <v>54</v>
      </c>
    </row>
    <row r="1640" spans="1:11" x14ac:dyDescent="0.25">
      <c r="A1640" s="21" t="s">
        <v>45</v>
      </c>
      <c r="B1640" s="16" t="s">
        <v>8128</v>
      </c>
      <c r="C1640" s="16" t="s">
        <v>8129</v>
      </c>
      <c r="D1640" s="16" t="s">
        <v>8130</v>
      </c>
      <c r="E1640" s="16" t="s">
        <v>72</v>
      </c>
      <c r="F1640" s="16" t="s">
        <v>31</v>
      </c>
      <c r="G1640" s="16" t="s">
        <v>134</v>
      </c>
      <c r="H1640" s="16" t="s">
        <v>6094</v>
      </c>
      <c r="I1640" s="16" t="s">
        <v>1167</v>
      </c>
      <c r="J1640" s="16" t="s">
        <v>8131</v>
      </c>
      <c r="K1640" s="16" t="s">
        <v>54</v>
      </c>
    </row>
    <row r="1641" spans="1:11" x14ac:dyDescent="0.25">
      <c r="A1641" s="21" t="s">
        <v>45</v>
      </c>
      <c r="B1641" s="16" t="s">
        <v>8132</v>
      </c>
      <c r="C1641" s="16" t="s">
        <v>8133</v>
      </c>
      <c r="D1641" s="16" t="s">
        <v>8134</v>
      </c>
      <c r="E1641" s="16" t="s">
        <v>133</v>
      </c>
      <c r="F1641" s="16" t="s">
        <v>31</v>
      </c>
      <c r="G1641" s="16" t="s">
        <v>134</v>
      </c>
      <c r="H1641" s="16" t="s">
        <v>2570</v>
      </c>
      <c r="I1641" s="16" t="s">
        <v>340</v>
      </c>
      <c r="J1641" s="16" t="s">
        <v>8135</v>
      </c>
      <c r="K1641" s="16" t="s">
        <v>54</v>
      </c>
    </row>
    <row r="1642" spans="1:11" x14ac:dyDescent="0.25">
      <c r="A1642" s="21" t="s">
        <v>45</v>
      </c>
      <c r="B1642" s="16" t="s">
        <v>8136</v>
      </c>
      <c r="C1642" s="16" t="s">
        <v>8137</v>
      </c>
      <c r="D1642" s="16" t="s">
        <v>8138</v>
      </c>
      <c r="E1642" s="16" t="s">
        <v>72</v>
      </c>
      <c r="F1642" s="16" t="s">
        <v>31</v>
      </c>
      <c r="G1642" s="16" t="s">
        <v>7460</v>
      </c>
      <c r="H1642" s="16" t="s">
        <v>8139</v>
      </c>
      <c r="I1642" s="16" t="s">
        <v>1615</v>
      </c>
      <c r="J1642" s="16" t="s">
        <v>8140</v>
      </c>
      <c r="K1642" s="16" t="s">
        <v>54</v>
      </c>
    </row>
    <row r="1643" spans="1:11" x14ac:dyDescent="0.25">
      <c r="A1643" s="21" t="s">
        <v>45</v>
      </c>
      <c r="B1643" s="16" t="s">
        <v>8141</v>
      </c>
      <c r="C1643" s="16" t="s">
        <v>8142</v>
      </c>
      <c r="D1643" s="16" t="s">
        <v>8143</v>
      </c>
      <c r="E1643" s="16" t="s">
        <v>72</v>
      </c>
      <c r="F1643" s="16" t="s">
        <v>31</v>
      </c>
      <c r="G1643" s="16" t="s">
        <v>2848</v>
      </c>
      <c r="H1643" s="16" t="s">
        <v>8144</v>
      </c>
      <c r="I1643" s="16" t="s">
        <v>1063</v>
      </c>
      <c r="J1643" s="16" t="s">
        <v>8145</v>
      </c>
      <c r="K1643" s="16" t="s">
        <v>54</v>
      </c>
    </row>
    <row r="1644" spans="1:11" x14ac:dyDescent="0.25">
      <c r="A1644" s="21" t="s">
        <v>45</v>
      </c>
      <c r="B1644" s="16" t="s">
        <v>8146</v>
      </c>
      <c r="C1644" s="16" t="s">
        <v>8147</v>
      </c>
      <c r="D1644" s="16" t="s">
        <v>8148</v>
      </c>
      <c r="E1644" s="16" t="s">
        <v>72</v>
      </c>
      <c r="F1644" s="16" t="s">
        <v>31</v>
      </c>
      <c r="G1644" s="16" t="s">
        <v>1658</v>
      </c>
      <c r="H1644" s="16" t="s">
        <v>8122</v>
      </c>
      <c r="I1644" s="16" t="s">
        <v>873</v>
      </c>
      <c r="J1644" s="16" t="s">
        <v>8149</v>
      </c>
      <c r="K1644" s="16" t="s">
        <v>54</v>
      </c>
    </row>
    <row r="1645" spans="1:11" x14ac:dyDescent="0.25">
      <c r="A1645" s="21" t="s">
        <v>45</v>
      </c>
      <c r="B1645" s="16" t="s">
        <v>8150</v>
      </c>
      <c r="C1645" s="16" t="s">
        <v>8151</v>
      </c>
      <c r="D1645" s="16" t="s">
        <v>8152</v>
      </c>
      <c r="E1645" s="16" t="s">
        <v>72</v>
      </c>
      <c r="F1645" s="16" t="s">
        <v>31</v>
      </c>
      <c r="G1645" s="16" t="s">
        <v>7460</v>
      </c>
      <c r="H1645" s="16" t="s">
        <v>8153</v>
      </c>
      <c r="I1645" s="16" t="s">
        <v>1345</v>
      </c>
      <c r="J1645" s="16" t="s">
        <v>8154</v>
      </c>
      <c r="K1645" s="16" t="s">
        <v>54</v>
      </c>
    </row>
    <row r="1646" spans="1:11" x14ac:dyDescent="0.25">
      <c r="A1646" s="21" t="s">
        <v>45</v>
      </c>
      <c r="B1646" s="16" t="s">
        <v>8155</v>
      </c>
      <c r="C1646" s="16" t="s">
        <v>8156</v>
      </c>
      <c r="D1646" s="16" t="s">
        <v>8157</v>
      </c>
      <c r="E1646" s="16" t="s">
        <v>49</v>
      </c>
      <c r="F1646" s="16" t="s">
        <v>31</v>
      </c>
      <c r="G1646" s="16" t="s">
        <v>170</v>
      </c>
      <c r="H1646" s="16" t="s">
        <v>8158</v>
      </c>
      <c r="I1646" s="16" t="s">
        <v>439</v>
      </c>
      <c r="J1646" s="16" t="s">
        <v>8159</v>
      </c>
      <c r="K1646" s="16" t="s">
        <v>54</v>
      </c>
    </row>
    <row r="1647" spans="1:11" x14ac:dyDescent="0.25">
      <c r="A1647" s="21" t="s">
        <v>45</v>
      </c>
      <c r="B1647" s="16" t="s">
        <v>8160</v>
      </c>
      <c r="C1647" s="16" t="s">
        <v>8161</v>
      </c>
      <c r="D1647" s="16" t="s">
        <v>8162</v>
      </c>
      <c r="E1647" s="16" t="s">
        <v>72</v>
      </c>
      <c r="F1647" s="16" t="s">
        <v>31</v>
      </c>
      <c r="G1647" s="16" t="s">
        <v>1658</v>
      </c>
      <c r="H1647" s="16" t="s">
        <v>8163</v>
      </c>
      <c r="I1647" s="16" t="s">
        <v>751</v>
      </c>
      <c r="J1647" s="16" t="s">
        <v>8164</v>
      </c>
      <c r="K1647" s="16" t="s">
        <v>54</v>
      </c>
    </row>
    <row r="1648" spans="1:11" x14ac:dyDescent="0.25">
      <c r="A1648" s="21" t="s">
        <v>45</v>
      </c>
      <c r="B1648" s="16" t="s">
        <v>8165</v>
      </c>
      <c r="C1648" s="16" t="s">
        <v>8166</v>
      </c>
      <c r="D1648" s="16" t="s">
        <v>8167</v>
      </c>
      <c r="E1648" s="16" t="s">
        <v>72</v>
      </c>
      <c r="F1648" s="16" t="s">
        <v>31</v>
      </c>
      <c r="G1648" s="16" t="s">
        <v>1658</v>
      </c>
      <c r="H1648" s="16" t="s">
        <v>8168</v>
      </c>
      <c r="I1648" s="16" t="s">
        <v>751</v>
      </c>
      <c r="J1648" s="16" t="s">
        <v>8169</v>
      </c>
      <c r="K1648" s="16" t="s">
        <v>54</v>
      </c>
    </row>
    <row r="1649" spans="1:11" x14ac:dyDescent="0.25">
      <c r="A1649" s="21" t="s">
        <v>45</v>
      </c>
      <c r="B1649" s="16" t="s">
        <v>8170</v>
      </c>
      <c r="C1649" s="16" t="s">
        <v>8171</v>
      </c>
      <c r="D1649" s="16" t="s">
        <v>8172</v>
      </c>
      <c r="E1649" s="16" t="s">
        <v>92</v>
      </c>
      <c r="F1649" s="16" t="s">
        <v>31</v>
      </c>
      <c r="G1649" s="16" t="s">
        <v>7520</v>
      </c>
      <c r="H1649" s="16" t="s">
        <v>8173</v>
      </c>
      <c r="I1649" s="16" t="s">
        <v>372</v>
      </c>
      <c r="J1649" s="16" t="s">
        <v>8169</v>
      </c>
      <c r="K1649" s="16" t="s">
        <v>54</v>
      </c>
    </row>
    <row r="1650" spans="1:11" x14ac:dyDescent="0.25">
      <c r="A1650" s="21" t="s">
        <v>45</v>
      </c>
      <c r="B1650" s="16" t="s">
        <v>8174</v>
      </c>
      <c r="C1650" s="16" t="s">
        <v>8175</v>
      </c>
      <c r="D1650" s="16" t="s">
        <v>8176</v>
      </c>
      <c r="E1650" s="16" t="s">
        <v>49</v>
      </c>
      <c r="F1650" s="16" t="s">
        <v>31</v>
      </c>
      <c r="G1650" s="16" t="s">
        <v>7520</v>
      </c>
      <c r="H1650" s="16" t="s">
        <v>7271</v>
      </c>
      <c r="I1650" s="16" t="s">
        <v>2068</v>
      </c>
      <c r="J1650" s="16" t="s">
        <v>8177</v>
      </c>
      <c r="K1650" s="16" t="s">
        <v>54</v>
      </c>
    </row>
    <row r="1651" spans="1:11" x14ac:dyDescent="0.25">
      <c r="A1651" s="21" t="s">
        <v>45</v>
      </c>
      <c r="B1651" s="16" t="s">
        <v>8178</v>
      </c>
      <c r="C1651" s="16" t="s">
        <v>8179</v>
      </c>
      <c r="D1651" s="16" t="s">
        <v>8180</v>
      </c>
      <c r="E1651" s="16" t="s">
        <v>72</v>
      </c>
      <c r="F1651" s="16" t="s">
        <v>31</v>
      </c>
      <c r="G1651" s="16" t="s">
        <v>170</v>
      </c>
      <c r="H1651" s="16" t="s">
        <v>8181</v>
      </c>
      <c r="I1651" s="16" t="s">
        <v>4910</v>
      </c>
      <c r="J1651" s="16" t="s">
        <v>8182</v>
      </c>
      <c r="K1651" s="16" t="s">
        <v>54</v>
      </c>
    </row>
    <row r="1652" spans="1:11" x14ac:dyDescent="0.25">
      <c r="A1652" s="21" t="s">
        <v>45</v>
      </c>
      <c r="B1652" s="16" t="s">
        <v>8183</v>
      </c>
      <c r="C1652" s="16" t="s">
        <v>8184</v>
      </c>
      <c r="D1652" s="16" t="s">
        <v>8185</v>
      </c>
      <c r="E1652" s="16" t="s">
        <v>72</v>
      </c>
      <c r="F1652" s="16" t="s">
        <v>31</v>
      </c>
      <c r="G1652" s="16" t="s">
        <v>170</v>
      </c>
      <c r="H1652" s="16" t="s">
        <v>8186</v>
      </c>
      <c r="I1652" s="16" t="s">
        <v>166</v>
      </c>
      <c r="J1652" s="16" t="s">
        <v>8187</v>
      </c>
      <c r="K1652" s="16" t="s">
        <v>54</v>
      </c>
    </row>
    <row r="1653" spans="1:11" x14ac:dyDescent="0.25">
      <c r="A1653" s="21" t="s">
        <v>45</v>
      </c>
      <c r="B1653" s="16" t="s">
        <v>8188</v>
      </c>
      <c r="C1653" s="16" t="s">
        <v>8189</v>
      </c>
      <c r="D1653" s="16" t="s">
        <v>8190</v>
      </c>
      <c r="E1653" s="16" t="s">
        <v>49</v>
      </c>
      <c r="F1653" s="16" t="s">
        <v>31</v>
      </c>
      <c r="G1653" s="16" t="s">
        <v>170</v>
      </c>
      <c r="H1653" s="16" t="s">
        <v>8191</v>
      </c>
      <c r="I1653" s="16" t="s">
        <v>515</v>
      </c>
      <c r="J1653" s="16" t="s">
        <v>8192</v>
      </c>
      <c r="K1653" s="16" t="s">
        <v>54</v>
      </c>
    </row>
    <row r="1654" spans="1:11" x14ac:dyDescent="0.25">
      <c r="A1654" s="21" t="s">
        <v>45</v>
      </c>
      <c r="B1654" s="16" t="s">
        <v>8193</v>
      </c>
      <c r="C1654" s="16" t="s">
        <v>8194</v>
      </c>
      <c r="D1654" s="16" t="s">
        <v>8195</v>
      </c>
      <c r="E1654" s="16" t="s">
        <v>72</v>
      </c>
      <c r="F1654" s="16" t="s">
        <v>31</v>
      </c>
      <c r="G1654" s="16" t="s">
        <v>170</v>
      </c>
      <c r="H1654" s="16" t="s">
        <v>2549</v>
      </c>
      <c r="I1654" s="16" t="s">
        <v>2362</v>
      </c>
      <c r="J1654" s="16" t="s">
        <v>8196</v>
      </c>
      <c r="K1654" s="16" t="s">
        <v>54</v>
      </c>
    </row>
    <row r="1655" spans="1:11" x14ac:dyDescent="0.25">
      <c r="A1655" s="21" t="s">
        <v>45</v>
      </c>
      <c r="B1655" s="16" t="s">
        <v>8197</v>
      </c>
      <c r="C1655" s="16" t="s">
        <v>8198</v>
      </c>
      <c r="D1655" s="16" t="s">
        <v>8199</v>
      </c>
      <c r="E1655" s="16" t="s">
        <v>49</v>
      </c>
      <c r="F1655" s="16" t="s">
        <v>31</v>
      </c>
      <c r="G1655" s="16" t="s">
        <v>7520</v>
      </c>
      <c r="H1655" s="16" t="s">
        <v>8200</v>
      </c>
      <c r="I1655" s="16" t="s">
        <v>421</v>
      </c>
      <c r="J1655" s="16" t="s">
        <v>8201</v>
      </c>
      <c r="K1655" s="16" t="s">
        <v>54</v>
      </c>
    </row>
    <row r="1656" spans="1:11" x14ac:dyDescent="0.25">
      <c r="A1656" s="21" t="s">
        <v>45</v>
      </c>
      <c r="B1656" s="16" t="s">
        <v>8202</v>
      </c>
      <c r="C1656" s="16" t="s">
        <v>8203</v>
      </c>
      <c r="D1656" s="16" t="s">
        <v>8204</v>
      </c>
      <c r="E1656" s="16" t="s">
        <v>72</v>
      </c>
      <c r="F1656" s="16" t="s">
        <v>31</v>
      </c>
      <c r="G1656" s="16" t="s">
        <v>170</v>
      </c>
      <c r="H1656" s="16" t="s">
        <v>2040</v>
      </c>
      <c r="I1656" s="16" t="s">
        <v>1765</v>
      </c>
      <c r="J1656" s="16" t="s">
        <v>8205</v>
      </c>
      <c r="K1656" s="16" t="s">
        <v>54</v>
      </c>
    </row>
    <row r="1657" spans="1:11" x14ac:dyDescent="0.25">
      <c r="A1657" s="21" t="s">
        <v>45</v>
      </c>
      <c r="B1657" s="16" t="s">
        <v>8206</v>
      </c>
      <c r="C1657" s="16" t="s">
        <v>8207</v>
      </c>
      <c r="D1657" s="16" t="s">
        <v>8208</v>
      </c>
      <c r="E1657" s="16" t="s">
        <v>1800</v>
      </c>
      <c r="F1657" s="16" t="s">
        <v>31</v>
      </c>
      <c r="G1657" s="16" t="s">
        <v>170</v>
      </c>
      <c r="H1657" s="16" t="s">
        <v>8209</v>
      </c>
      <c r="I1657" s="16" t="s">
        <v>1542</v>
      </c>
      <c r="J1657" s="16" t="s">
        <v>8210</v>
      </c>
      <c r="K1657" s="16" t="s">
        <v>54</v>
      </c>
    </row>
    <row r="1658" spans="1:11" x14ac:dyDescent="0.25">
      <c r="A1658" s="21" t="s">
        <v>45</v>
      </c>
      <c r="B1658" s="16" t="s">
        <v>8211</v>
      </c>
      <c r="C1658" s="16" t="s">
        <v>8212</v>
      </c>
      <c r="D1658" s="16" t="s">
        <v>8213</v>
      </c>
      <c r="E1658" s="16" t="s">
        <v>58</v>
      </c>
      <c r="F1658" s="16" t="s">
        <v>31</v>
      </c>
      <c r="G1658" s="16" t="s">
        <v>170</v>
      </c>
      <c r="H1658" s="16" t="s">
        <v>4983</v>
      </c>
      <c r="I1658" s="16" t="s">
        <v>8214</v>
      </c>
      <c r="J1658" s="16" t="s">
        <v>8215</v>
      </c>
      <c r="K1658" s="16" t="s">
        <v>54</v>
      </c>
    </row>
    <row r="1659" spans="1:11" x14ac:dyDescent="0.25">
      <c r="A1659" s="21" t="s">
        <v>45</v>
      </c>
      <c r="B1659" s="16" t="s">
        <v>8216</v>
      </c>
      <c r="C1659" s="16" t="s">
        <v>8217</v>
      </c>
      <c r="D1659" s="16" t="s">
        <v>8218</v>
      </c>
      <c r="E1659" s="16" t="s">
        <v>92</v>
      </c>
      <c r="F1659" s="16" t="s">
        <v>31</v>
      </c>
      <c r="G1659" s="16" t="s">
        <v>396</v>
      </c>
      <c r="H1659" s="16" t="s">
        <v>7623</v>
      </c>
      <c r="I1659" s="16" t="s">
        <v>8219</v>
      </c>
      <c r="J1659" s="16" t="s">
        <v>8220</v>
      </c>
      <c r="K1659" s="16" t="s">
        <v>54</v>
      </c>
    </row>
    <row r="1660" spans="1:11" x14ac:dyDescent="0.25">
      <c r="A1660" s="21" t="s">
        <v>45</v>
      </c>
      <c r="B1660" s="16" t="s">
        <v>8221</v>
      </c>
      <c r="C1660" s="16" t="s">
        <v>8222</v>
      </c>
      <c r="D1660" s="16" t="s">
        <v>8223</v>
      </c>
      <c r="E1660" s="16" t="s">
        <v>72</v>
      </c>
      <c r="F1660" s="16" t="s">
        <v>31</v>
      </c>
      <c r="G1660" s="16" t="s">
        <v>170</v>
      </c>
      <c r="H1660" s="16" t="s">
        <v>8224</v>
      </c>
      <c r="I1660" s="16" t="s">
        <v>8225</v>
      </c>
      <c r="J1660" s="16" t="s">
        <v>8220</v>
      </c>
      <c r="K1660" s="16" t="s">
        <v>54</v>
      </c>
    </row>
    <row r="1661" spans="1:11" x14ac:dyDescent="0.25">
      <c r="A1661" s="21" t="s">
        <v>45</v>
      </c>
      <c r="B1661" s="16" t="s">
        <v>8226</v>
      </c>
      <c r="C1661" s="16" t="s">
        <v>8227</v>
      </c>
      <c r="D1661" s="16" t="s">
        <v>8228</v>
      </c>
      <c r="E1661" s="16" t="s">
        <v>72</v>
      </c>
      <c r="F1661" s="16" t="s">
        <v>31</v>
      </c>
      <c r="G1661" s="16" t="s">
        <v>819</v>
      </c>
      <c r="H1661" s="16" t="s">
        <v>8229</v>
      </c>
      <c r="I1661" s="16" t="s">
        <v>404</v>
      </c>
      <c r="J1661" s="16" t="s">
        <v>8230</v>
      </c>
      <c r="K1661" s="16" t="s">
        <v>54</v>
      </c>
    </row>
    <row r="1662" spans="1:11" x14ac:dyDescent="0.25">
      <c r="A1662" s="21" t="s">
        <v>45</v>
      </c>
      <c r="B1662" s="16" t="s">
        <v>8231</v>
      </c>
      <c r="C1662" s="16" t="s">
        <v>8232</v>
      </c>
      <c r="D1662" s="16" t="s">
        <v>8233</v>
      </c>
      <c r="E1662" s="16" t="s">
        <v>92</v>
      </c>
      <c r="F1662" s="16" t="s">
        <v>31</v>
      </c>
      <c r="G1662" s="16" t="s">
        <v>7520</v>
      </c>
      <c r="H1662" s="16" t="s">
        <v>6821</v>
      </c>
      <c r="I1662" s="16" t="s">
        <v>2068</v>
      </c>
      <c r="J1662" s="16" t="s">
        <v>8234</v>
      </c>
      <c r="K1662" s="16" t="s">
        <v>54</v>
      </c>
    </row>
    <row r="1663" spans="1:11" x14ac:dyDescent="0.25">
      <c r="A1663" s="21" t="s">
        <v>45</v>
      </c>
      <c r="B1663" s="16" t="s">
        <v>8235</v>
      </c>
      <c r="C1663" s="16" t="s">
        <v>8236</v>
      </c>
      <c r="D1663" s="16" t="s">
        <v>8237</v>
      </c>
      <c r="E1663" s="16" t="s">
        <v>49</v>
      </c>
      <c r="F1663" s="16" t="s">
        <v>31</v>
      </c>
      <c r="G1663" s="16" t="s">
        <v>7520</v>
      </c>
      <c r="H1663" s="16" t="s">
        <v>8238</v>
      </c>
      <c r="I1663" s="16" t="s">
        <v>159</v>
      </c>
      <c r="J1663" s="16" t="s">
        <v>8239</v>
      </c>
      <c r="K1663" s="16" t="s">
        <v>54</v>
      </c>
    </row>
    <row r="1664" spans="1:11" x14ac:dyDescent="0.25">
      <c r="A1664" s="21" t="s">
        <v>45</v>
      </c>
      <c r="B1664" s="16" t="s">
        <v>8240</v>
      </c>
      <c r="C1664" s="16" t="s">
        <v>8241</v>
      </c>
      <c r="D1664" s="16" t="s">
        <v>8242</v>
      </c>
      <c r="E1664" s="16" t="s">
        <v>49</v>
      </c>
      <c r="F1664" s="16" t="s">
        <v>31</v>
      </c>
      <c r="G1664" s="16" t="s">
        <v>819</v>
      </c>
      <c r="H1664" s="16" t="s">
        <v>8243</v>
      </c>
      <c r="I1664" s="16" t="s">
        <v>8244</v>
      </c>
      <c r="J1664" s="16" t="s">
        <v>8245</v>
      </c>
      <c r="K1664" s="16" t="s">
        <v>54</v>
      </c>
    </row>
    <row r="1665" spans="1:11" x14ac:dyDescent="0.25">
      <c r="A1665" s="21" t="s">
        <v>45</v>
      </c>
      <c r="B1665" s="16" t="s">
        <v>8246</v>
      </c>
      <c r="C1665" s="16" t="s">
        <v>8247</v>
      </c>
      <c r="D1665" s="16" t="s">
        <v>8248</v>
      </c>
      <c r="E1665" s="16" t="s">
        <v>72</v>
      </c>
      <c r="F1665" s="16" t="s">
        <v>31</v>
      </c>
      <c r="G1665" s="16" t="s">
        <v>819</v>
      </c>
      <c r="H1665" s="16" t="s">
        <v>4685</v>
      </c>
      <c r="I1665" s="16" t="s">
        <v>1104</v>
      </c>
      <c r="J1665" s="16" t="s">
        <v>8249</v>
      </c>
      <c r="K1665" s="16" t="s">
        <v>54</v>
      </c>
    </row>
    <row r="1666" spans="1:11" x14ac:dyDescent="0.25">
      <c r="A1666" s="21" t="s">
        <v>45</v>
      </c>
      <c r="B1666" s="16" t="s">
        <v>8250</v>
      </c>
      <c r="C1666" s="16" t="s">
        <v>8251</v>
      </c>
      <c r="D1666" s="16" t="s">
        <v>8252</v>
      </c>
      <c r="E1666" s="16" t="s">
        <v>72</v>
      </c>
      <c r="F1666" s="16" t="s">
        <v>31</v>
      </c>
      <c r="G1666" s="16" t="s">
        <v>819</v>
      </c>
      <c r="H1666" s="16" t="s">
        <v>7936</v>
      </c>
      <c r="I1666" s="16" t="s">
        <v>334</v>
      </c>
      <c r="J1666" s="16" t="s">
        <v>8253</v>
      </c>
      <c r="K1666" s="16" t="s">
        <v>54</v>
      </c>
    </row>
    <row r="1667" spans="1:11" x14ac:dyDescent="0.25">
      <c r="A1667" s="21" t="s">
        <v>45</v>
      </c>
      <c r="B1667" s="16" t="s">
        <v>8254</v>
      </c>
      <c r="C1667" s="16" t="s">
        <v>8255</v>
      </c>
      <c r="D1667" s="16" t="s">
        <v>8256</v>
      </c>
      <c r="E1667" s="16" t="s">
        <v>72</v>
      </c>
      <c r="F1667" s="16" t="s">
        <v>31</v>
      </c>
      <c r="G1667" s="16" t="s">
        <v>819</v>
      </c>
      <c r="H1667" s="16" t="s">
        <v>8257</v>
      </c>
      <c r="I1667" s="16" t="s">
        <v>183</v>
      </c>
      <c r="J1667" s="16" t="s">
        <v>8258</v>
      </c>
      <c r="K1667" s="16" t="s">
        <v>54</v>
      </c>
    </row>
    <row r="1668" spans="1:11" x14ac:dyDescent="0.25">
      <c r="A1668" s="21" t="s">
        <v>45</v>
      </c>
      <c r="B1668" s="16" t="s">
        <v>8259</v>
      </c>
      <c r="C1668" s="16" t="s">
        <v>8260</v>
      </c>
      <c r="D1668" s="16" t="s">
        <v>8261</v>
      </c>
      <c r="E1668" s="16" t="s">
        <v>49</v>
      </c>
      <c r="F1668" s="16" t="s">
        <v>31</v>
      </c>
      <c r="G1668" s="16" t="s">
        <v>7756</v>
      </c>
      <c r="H1668" s="16" t="s">
        <v>8262</v>
      </c>
      <c r="I1668" s="16" t="s">
        <v>433</v>
      </c>
      <c r="J1668" s="16" t="s">
        <v>8263</v>
      </c>
      <c r="K1668" s="16" t="s">
        <v>54</v>
      </c>
    </row>
    <row r="1669" spans="1:11" x14ac:dyDescent="0.25">
      <c r="A1669" s="21" t="s">
        <v>45</v>
      </c>
      <c r="B1669" s="16" t="s">
        <v>8264</v>
      </c>
      <c r="C1669" s="16" t="s">
        <v>8265</v>
      </c>
      <c r="D1669" s="16" t="s">
        <v>8266</v>
      </c>
      <c r="E1669" s="16" t="s">
        <v>852</v>
      </c>
      <c r="F1669" s="16" t="s">
        <v>31</v>
      </c>
      <c r="G1669" s="16" t="s">
        <v>7756</v>
      </c>
      <c r="H1669" s="16" t="s">
        <v>536</v>
      </c>
      <c r="I1669" s="16" t="s">
        <v>613</v>
      </c>
      <c r="J1669" s="16" t="s">
        <v>8267</v>
      </c>
      <c r="K1669" s="16" t="s">
        <v>54</v>
      </c>
    </row>
    <row r="1670" spans="1:11" x14ac:dyDescent="0.25">
      <c r="A1670" s="21" t="s">
        <v>45</v>
      </c>
      <c r="B1670" s="16" t="s">
        <v>8268</v>
      </c>
      <c r="C1670" s="16" t="s">
        <v>8269</v>
      </c>
      <c r="D1670" s="16" t="s">
        <v>8270</v>
      </c>
      <c r="E1670" s="16" t="s">
        <v>72</v>
      </c>
      <c r="F1670" s="16" t="s">
        <v>31</v>
      </c>
      <c r="G1670" s="16" t="s">
        <v>8271</v>
      </c>
      <c r="H1670" s="16" t="s">
        <v>8272</v>
      </c>
      <c r="I1670" s="16" t="s">
        <v>6742</v>
      </c>
      <c r="J1670" s="16" t="s">
        <v>8273</v>
      </c>
      <c r="K1670" s="16" t="s">
        <v>54</v>
      </c>
    </row>
    <row r="1671" spans="1:11" x14ac:dyDescent="0.25">
      <c r="A1671" s="21" t="s">
        <v>45</v>
      </c>
      <c r="B1671" s="16" t="s">
        <v>8274</v>
      </c>
      <c r="C1671" s="16" t="s">
        <v>8275</v>
      </c>
      <c r="D1671" s="16" t="s">
        <v>8276</v>
      </c>
      <c r="E1671" s="16" t="s">
        <v>58</v>
      </c>
      <c r="F1671" s="16" t="s">
        <v>31</v>
      </c>
      <c r="G1671" s="16" t="s">
        <v>1658</v>
      </c>
      <c r="H1671" s="16" t="s">
        <v>8277</v>
      </c>
      <c r="I1671" s="16" t="s">
        <v>8278</v>
      </c>
      <c r="J1671" s="16" t="s">
        <v>8279</v>
      </c>
      <c r="K1671" s="16" t="s">
        <v>54</v>
      </c>
    </row>
    <row r="1672" spans="1:11" x14ac:dyDescent="0.25">
      <c r="A1672" s="21" t="s">
        <v>45</v>
      </c>
      <c r="B1672" s="16" t="s">
        <v>8280</v>
      </c>
      <c r="C1672" s="16" t="s">
        <v>8281</v>
      </c>
      <c r="D1672" s="16" t="s">
        <v>8282</v>
      </c>
      <c r="E1672" s="16" t="s">
        <v>92</v>
      </c>
      <c r="F1672" s="16" t="s">
        <v>31</v>
      </c>
      <c r="G1672" s="16" t="s">
        <v>134</v>
      </c>
      <c r="H1672" s="16" t="s">
        <v>8283</v>
      </c>
      <c r="I1672" s="16" t="s">
        <v>775</v>
      </c>
      <c r="J1672" s="16" t="s">
        <v>8284</v>
      </c>
      <c r="K1672" s="16" t="s">
        <v>54</v>
      </c>
    </row>
    <row r="1673" spans="1:11" x14ac:dyDescent="0.25">
      <c r="A1673" s="21" t="s">
        <v>45</v>
      </c>
      <c r="B1673" s="16" t="s">
        <v>8285</v>
      </c>
      <c r="C1673" s="16" t="s">
        <v>8286</v>
      </c>
      <c r="D1673" s="16" t="s">
        <v>8287</v>
      </c>
      <c r="E1673" s="16" t="s">
        <v>72</v>
      </c>
      <c r="F1673" s="16" t="s">
        <v>31</v>
      </c>
      <c r="G1673" s="16" t="s">
        <v>819</v>
      </c>
      <c r="H1673" s="16" t="s">
        <v>8288</v>
      </c>
      <c r="I1673" s="16" t="s">
        <v>52</v>
      </c>
      <c r="J1673" s="16" t="s">
        <v>8289</v>
      </c>
      <c r="K1673" s="16" t="s">
        <v>54</v>
      </c>
    </row>
    <row r="1674" spans="1:11" x14ac:dyDescent="0.25">
      <c r="A1674" s="21" t="s">
        <v>45</v>
      </c>
      <c r="B1674" s="16" t="s">
        <v>8290</v>
      </c>
      <c r="C1674" s="16" t="s">
        <v>8291</v>
      </c>
      <c r="D1674" s="16" t="s">
        <v>8292</v>
      </c>
      <c r="E1674" s="16" t="s">
        <v>58</v>
      </c>
      <c r="F1674" s="16" t="s">
        <v>31</v>
      </c>
      <c r="G1674" s="16" t="s">
        <v>134</v>
      </c>
      <c r="H1674" s="16" t="s">
        <v>8293</v>
      </c>
      <c r="I1674" s="16" t="s">
        <v>334</v>
      </c>
      <c r="J1674" s="16" t="s">
        <v>8289</v>
      </c>
      <c r="K1674" s="16" t="s">
        <v>54</v>
      </c>
    </row>
    <row r="1675" spans="1:11" x14ac:dyDescent="0.25">
      <c r="A1675" s="21" t="s">
        <v>45</v>
      </c>
      <c r="B1675" s="16" t="s">
        <v>8294</v>
      </c>
      <c r="C1675" s="16" t="s">
        <v>8295</v>
      </c>
      <c r="D1675" s="16" t="s">
        <v>8296</v>
      </c>
      <c r="E1675" s="16" t="s">
        <v>72</v>
      </c>
      <c r="F1675" s="16" t="s">
        <v>31</v>
      </c>
      <c r="G1675" s="16" t="s">
        <v>134</v>
      </c>
      <c r="H1675" s="16" t="s">
        <v>6094</v>
      </c>
      <c r="I1675" s="16" t="s">
        <v>1167</v>
      </c>
      <c r="J1675" s="16" t="s">
        <v>8297</v>
      </c>
      <c r="K1675" s="16" t="s">
        <v>54</v>
      </c>
    </row>
    <row r="1676" spans="1:11" x14ac:dyDescent="0.25">
      <c r="A1676" s="21" t="s">
        <v>45</v>
      </c>
      <c r="B1676" s="16" t="s">
        <v>8298</v>
      </c>
      <c r="C1676" s="16" t="s">
        <v>8299</v>
      </c>
      <c r="D1676" s="16" t="s">
        <v>8300</v>
      </c>
      <c r="E1676" s="16" t="s">
        <v>72</v>
      </c>
      <c r="F1676" s="16" t="s">
        <v>31</v>
      </c>
      <c r="G1676" s="16" t="s">
        <v>409</v>
      </c>
      <c r="H1676" s="16" t="s">
        <v>8301</v>
      </c>
      <c r="I1676" s="16" t="s">
        <v>515</v>
      </c>
      <c r="J1676" s="16" t="s">
        <v>8302</v>
      </c>
      <c r="K1676" s="16" t="s">
        <v>54</v>
      </c>
    </row>
    <row r="1677" spans="1:11" x14ac:dyDescent="0.25">
      <c r="A1677" s="21" t="s">
        <v>45</v>
      </c>
      <c r="B1677" s="16" t="s">
        <v>8303</v>
      </c>
      <c r="C1677" s="16" t="s">
        <v>8304</v>
      </c>
      <c r="D1677" s="16" t="s">
        <v>8305</v>
      </c>
      <c r="E1677" s="16" t="s">
        <v>72</v>
      </c>
      <c r="F1677" s="16" t="s">
        <v>31</v>
      </c>
      <c r="G1677" s="16" t="s">
        <v>7460</v>
      </c>
      <c r="H1677" s="16" t="s">
        <v>8306</v>
      </c>
      <c r="I1677" s="16" t="s">
        <v>8307</v>
      </c>
      <c r="J1677" s="16" t="s">
        <v>8308</v>
      </c>
      <c r="K1677" s="16" t="s">
        <v>54</v>
      </c>
    </row>
    <row r="1678" spans="1:11" x14ac:dyDescent="0.25">
      <c r="A1678" s="21" t="s">
        <v>45</v>
      </c>
      <c r="B1678" s="16" t="s">
        <v>8309</v>
      </c>
      <c r="C1678" s="16" t="s">
        <v>8310</v>
      </c>
      <c r="D1678" s="16" t="s">
        <v>8311</v>
      </c>
      <c r="E1678" s="16" t="s">
        <v>72</v>
      </c>
      <c r="F1678" s="16" t="s">
        <v>31</v>
      </c>
      <c r="G1678" s="16" t="s">
        <v>276</v>
      </c>
      <c r="H1678" s="16" t="s">
        <v>8312</v>
      </c>
      <c r="I1678" s="16" t="s">
        <v>821</v>
      </c>
      <c r="J1678" s="16" t="s">
        <v>8313</v>
      </c>
      <c r="K1678" s="16" t="s">
        <v>54</v>
      </c>
    </row>
    <row r="1679" spans="1:11" x14ac:dyDescent="0.25">
      <c r="A1679" s="21" t="s">
        <v>45</v>
      </c>
      <c r="B1679" s="16" t="s">
        <v>8314</v>
      </c>
      <c r="C1679" s="16" t="s">
        <v>8315</v>
      </c>
      <c r="D1679" s="16" t="s">
        <v>8316</v>
      </c>
      <c r="E1679" s="16" t="s">
        <v>72</v>
      </c>
      <c r="F1679" s="16" t="s">
        <v>31</v>
      </c>
      <c r="G1679" s="16" t="s">
        <v>1658</v>
      </c>
      <c r="H1679" s="16" t="s">
        <v>8317</v>
      </c>
      <c r="I1679" s="16" t="s">
        <v>203</v>
      </c>
      <c r="J1679" s="16" t="s">
        <v>8318</v>
      </c>
      <c r="K1679" s="16" t="s">
        <v>54</v>
      </c>
    </row>
    <row r="1680" spans="1:11" x14ac:dyDescent="0.25">
      <c r="A1680" s="21" t="s">
        <v>45</v>
      </c>
      <c r="B1680" s="16" t="s">
        <v>8319</v>
      </c>
      <c r="C1680" s="16" t="s">
        <v>8320</v>
      </c>
      <c r="D1680" s="16" t="s">
        <v>8321</v>
      </c>
      <c r="E1680" s="16" t="s">
        <v>92</v>
      </c>
      <c r="F1680" s="16" t="s">
        <v>31</v>
      </c>
      <c r="G1680" s="16" t="s">
        <v>1658</v>
      </c>
      <c r="H1680" s="16" t="s">
        <v>8322</v>
      </c>
      <c r="I1680" s="16" t="s">
        <v>7623</v>
      </c>
      <c r="J1680" s="16" t="s">
        <v>8323</v>
      </c>
      <c r="K1680" s="16" t="s">
        <v>54</v>
      </c>
    </row>
    <row r="1681" spans="1:11" x14ac:dyDescent="0.25">
      <c r="A1681" s="21" t="s">
        <v>45</v>
      </c>
      <c r="B1681" s="16" t="s">
        <v>8324</v>
      </c>
      <c r="C1681" s="16" t="s">
        <v>8325</v>
      </c>
      <c r="D1681" s="16" t="s">
        <v>8326</v>
      </c>
      <c r="E1681" s="16" t="s">
        <v>49</v>
      </c>
      <c r="F1681" s="16" t="s">
        <v>31</v>
      </c>
      <c r="G1681" s="16" t="s">
        <v>170</v>
      </c>
      <c r="H1681" s="16" t="s">
        <v>166</v>
      </c>
      <c r="I1681" s="16" t="s">
        <v>692</v>
      </c>
      <c r="J1681" s="16" t="s">
        <v>8327</v>
      </c>
      <c r="K1681" s="16" t="s">
        <v>54</v>
      </c>
    </row>
    <row r="1682" spans="1:11" x14ac:dyDescent="0.25">
      <c r="A1682" s="21" t="s">
        <v>45</v>
      </c>
      <c r="B1682" s="16" t="s">
        <v>8328</v>
      </c>
      <c r="C1682" s="16" t="s">
        <v>8329</v>
      </c>
      <c r="D1682" s="16" t="s">
        <v>8330</v>
      </c>
      <c r="E1682" s="16" t="s">
        <v>320</v>
      </c>
      <c r="F1682" s="16" t="s">
        <v>31</v>
      </c>
      <c r="G1682" s="16" t="s">
        <v>4146</v>
      </c>
      <c r="H1682" s="16" t="s">
        <v>5709</v>
      </c>
      <c r="I1682" s="16" t="s">
        <v>786</v>
      </c>
      <c r="J1682" s="16" t="s">
        <v>8331</v>
      </c>
      <c r="K1682" s="16" t="s">
        <v>54</v>
      </c>
    </row>
    <row r="1683" spans="1:11" x14ac:dyDescent="0.25">
      <c r="A1683" s="21" t="s">
        <v>45</v>
      </c>
      <c r="B1683" s="16" t="s">
        <v>8332</v>
      </c>
      <c r="C1683" s="16" t="s">
        <v>8333</v>
      </c>
      <c r="D1683" s="16" t="s">
        <v>8334</v>
      </c>
      <c r="E1683" s="16" t="s">
        <v>92</v>
      </c>
      <c r="F1683" s="16" t="s">
        <v>31</v>
      </c>
      <c r="G1683" s="16" t="s">
        <v>134</v>
      </c>
      <c r="H1683" s="16" t="s">
        <v>4049</v>
      </c>
      <c r="I1683" s="16" t="s">
        <v>334</v>
      </c>
      <c r="J1683" s="16" t="s">
        <v>8335</v>
      </c>
      <c r="K1683" s="16" t="s">
        <v>54</v>
      </c>
    </row>
    <row r="1684" spans="1:11" x14ac:dyDescent="0.25">
      <c r="A1684" s="21" t="s">
        <v>45</v>
      </c>
      <c r="B1684" s="16" t="s">
        <v>8336</v>
      </c>
      <c r="C1684" s="16" t="s">
        <v>8337</v>
      </c>
      <c r="D1684" s="16" t="s">
        <v>8338</v>
      </c>
      <c r="E1684" s="16" t="s">
        <v>49</v>
      </c>
      <c r="F1684" s="16" t="s">
        <v>31</v>
      </c>
      <c r="G1684" s="16" t="s">
        <v>7520</v>
      </c>
      <c r="H1684" s="16" t="s">
        <v>8339</v>
      </c>
      <c r="I1684" s="16" t="s">
        <v>372</v>
      </c>
      <c r="J1684" s="16" t="s">
        <v>8340</v>
      </c>
      <c r="K1684" s="16" t="s">
        <v>54</v>
      </c>
    </row>
    <row r="1685" spans="1:11" x14ac:dyDescent="0.25">
      <c r="A1685" s="21" t="s">
        <v>45</v>
      </c>
      <c r="B1685" s="16" t="s">
        <v>8341</v>
      </c>
      <c r="C1685" s="16" t="s">
        <v>8342</v>
      </c>
      <c r="D1685" s="16" t="s">
        <v>8343</v>
      </c>
      <c r="E1685" s="16" t="s">
        <v>49</v>
      </c>
      <c r="F1685" s="16" t="s">
        <v>31</v>
      </c>
      <c r="G1685" s="16" t="s">
        <v>7520</v>
      </c>
      <c r="H1685" s="16" t="s">
        <v>8344</v>
      </c>
      <c r="I1685" s="16" t="s">
        <v>2068</v>
      </c>
      <c r="J1685" s="16" t="s">
        <v>8345</v>
      </c>
      <c r="K1685" s="16" t="s">
        <v>54</v>
      </c>
    </row>
    <row r="1686" spans="1:11" x14ac:dyDescent="0.25">
      <c r="A1686" s="21" t="s">
        <v>45</v>
      </c>
      <c r="B1686" s="16" t="s">
        <v>8346</v>
      </c>
      <c r="C1686" s="16" t="s">
        <v>8347</v>
      </c>
      <c r="D1686" s="16" t="s">
        <v>8348</v>
      </c>
      <c r="E1686" s="16" t="s">
        <v>49</v>
      </c>
      <c r="F1686" s="16" t="s">
        <v>31</v>
      </c>
      <c r="G1686" s="16" t="s">
        <v>188</v>
      </c>
      <c r="H1686" s="16" t="s">
        <v>8349</v>
      </c>
      <c r="I1686" s="16" t="s">
        <v>372</v>
      </c>
      <c r="J1686" s="16" t="s">
        <v>8350</v>
      </c>
      <c r="K1686" s="16" t="s">
        <v>54</v>
      </c>
    </row>
    <row r="1687" spans="1:11" x14ac:dyDescent="0.25">
      <c r="A1687" s="21" t="s">
        <v>45</v>
      </c>
      <c r="B1687" s="16" t="s">
        <v>8351</v>
      </c>
      <c r="C1687" s="16" t="s">
        <v>8352</v>
      </c>
      <c r="D1687" s="16" t="s">
        <v>8353</v>
      </c>
      <c r="E1687" s="16" t="s">
        <v>58</v>
      </c>
      <c r="F1687" s="16" t="s">
        <v>31</v>
      </c>
      <c r="G1687" s="16" t="s">
        <v>819</v>
      </c>
      <c r="H1687" s="16" t="s">
        <v>8354</v>
      </c>
      <c r="I1687" s="16" t="s">
        <v>482</v>
      </c>
      <c r="J1687" s="16" t="s">
        <v>8355</v>
      </c>
      <c r="K1687" s="16" t="s">
        <v>54</v>
      </c>
    </row>
    <row r="1688" spans="1:11" x14ac:dyDescent="0.25">
      <c r="A1688" s="21" t="s">
        <v>45</v>
      </c>
      <c r="B1688" s="16" t="s">
        <v>8356</v>
      </c>
      <c r="C1688" s="16" t="s">
        <v>8357</v>
      </c>
      <c r="D1688" s="16" t="s">
        <v>8358</v>
      </c>
      <c r="E1688" s="16" t="s">
        <v>72</v>
      </c>
      <c r="F1688" s="16" t="s">
        <v>31</v>
      </c>
      <c r="G1688" s="16" t="s">
        <v>2848</v>
      </c>
      <c r="H1688" s="16" t="s">
        <v>8359</v>
      </c>
      <c r="I1688" s="16" t="s">
        <v>594</v>
      </c>
      <c r="J1688" s="16" t="s">
        <v>8360</v>
      </c>
      <c r="K1688" s="16" t="s">
        <v>54</v>
      </c>
    </row>
    <row r="1689" spans="1:11" x14ac:dyDescent="0.25">
      <c r="A1689" s="21" t="s">
        <v>45</v>
      </c>
      <c r="B1689" s="16" t="s">
        <v>8361</v>
      </c>
      <c r="C1689" s="16" t="s">
        <v>8362</v>
      </c>
      <c r="D1689" s="16" t="s">
        <v>8363</v>
      </c>
      <c r="E1689" s="16" t="s">
        <v>58</v>
      </c>
      <c r="F1689" s="16" t="s">
        <v>31</v>
      </c>
      <c r="G1689" s="16" t="s">
        <v>4146</v>
      </c>
      <c r="H1689" s="16" t="s">
        <v>8364</v>
      </c>
      <c r="I1689" s="16" t="s">
        <v>2710</v>
      </c>
      <c r="J1689" s="16" t="s">
        <v>8365</v>
      </c>
      <c r="K1689" s="16" t="s">
        <v>54</v>
      </c>
    </row>
    <row r="1690" spans="1:11" x14ac:dyDescent="0.25">
      <c r="A1690" s="21" t="s">
        <v>45</v>
      </c>
      <c r="B1690" s="16" t="s">
        <v>8366</v>
      </c>
      <c r="C1690" s="16" t="s">
        <v>8367</v>
      </c>
      <c r="D1690" s="16" t="s">
        <v>8368</v>
      </c>
      <c r="E1690" s="16" t="s">
        <v>320</v>
      </c>
      <c r="F1690" s="16" t="s">
        <v>31</v>
      </c>
      <c r="G1690" s="16" t="s">
        <v>4146</v>
      </c>
      <c r="H1690" s="16" t="s">
        <v>8369</v>
      </c>
      <c r="I1690" s="16" t="s">
        <v>1104</v>
      </c>
      <c r="J1690" s="16" t="s">
        <v>8370</v>
      </c>
      <c r="K1690" s="16" t="s">
        <v>54</v>
      </c>
    </row>
    <row r="1691" spans="1:11" x14ac:dyDescent="0.25">
      <c r="A1691" s="21" t="s">
        <v>45</v>
      </c>
      <c r="B1691" s="16" t="s">
        <v>8371</v>
      </c>
      <c r="C1691" s="16" t="s">
        <v>8372</v>
      </c>
      <c r="D1691" s="16" t="s">
        <v>8373</v>
      </c>
      <c r="E1691" s="16" t="s">
        <v>49</v>
      </c>
      <c r="F1691" s="16" t="s">
        <v>31</v>
      </c>
      <c r="G1691" s="16" t="s">
        <v>188</v>
      </c>
      <c r="H1691" s="16" t="s">
        <v>8374</v>
      </c>
      <c r="I1691" s="16" t="s">
        <v>1280</v>
      </c>
      <c r="J1691" s="16" t="s">
        <v>8375</v>
      </c>
      <c r="K1691" s="16" t="s">
        <v>54</v>
      </c>
    </row>
    <row r="1692" spans="1:11" x14ac:dyDescent="0.25">
      <c r="A1692" s="21" t="s">
        <v>45</v>
      </c>
      <c r="B1692" s="16" t="s">
        <v>8376</v>
      </c>
      <c r="C1692" s="16" t="s">
        <v>8377</v>
      </c>
      <c r="D1692" s="16" t="s">
        <v>8378</v>
      </c>
      <c r="E1692" s="16" t="s">
        <v>463</v>
      </c>
      <c r="F1692" s="16" t="s">
        <v>31</v>
      </c>
      <c r="G1692" s="16" t="s">
        <v>188</v>
      </c>
      <c r="H1692" s="16" t="s">
        <v>6930</v>
      </c>
      <c r="I1692" s="16" t="s">
        <v>257</v>
      </c>
      <c r="J1692" s="16" t="s">
        <v>8379</v>
      </c>
      <c r="K1692" s="16" t="s">
        <v>54</v>
      </c>
    </row>
    <row r="1693" spans="1:11" x14ac:dyDescent="0.25">
      <c r="A1693" s="21" t="s">
        <v>45</v>
      </c>
      <c r="B1693" s="16" t="s">
        <v>8380</v>
      </c>
      <c r="C1693" s="16" t="s">
        <v>8381</v>
      </c>
      <c r="D1693" s="16" t="s">
        <v>8382</v>
      </c>
      <c r="E1693" s="16" t="s">
        <v>125</v>
      </c>
      <c r="F1693" s="16" t="s">
        <v>31</v>
      </c>
      <c r="G1693" s="16" t="s">
        <v>188</v>
      </c>
      <c r="H1693" s="16" t="s">
        <v>8383</v>
      </c>
      <c r="I1693" s="16" t="s">
        <v>2068</v>
      </c>
      <c r="J1693" s="16" t="s">
        <v>8384</v>
      </c>
      <c r="K1693" s="16" t="s">
        <v>54</v>
      </c>
    </row>
    <row r="1694" spans="1:11" x14ac:dyDescent="0.25">
      <c r="A1694" s="21" t="s">
        <v>45</v>
      </c>
      <c r="B1694" s="16" t="s">
        <v>8385</v>
      </c>
      <c r="C1694" s="16" t="s">
        <v>8386</v>
      </c>
      <c r="D1694" s="16" t="s">
        <v>8387</v>
      </c>
      <c r="E1694" s="16" t="s">
        <v>72</v>
      </c>
      <c r="F1694" s="16" t="s">
        <v>31</v>
      </c>
      <c r="G1694" s="16" t="s">
        <v>409</v>
      </c>
      <c r="H1694" s="16" t="s">
        <v>8388</v>
      </c>
      <c r="I1694" s="16" t="s">
        <v>183</v>
      </c>
      <c r="J1694" s="16" t="s">
        <v>8389</v>
      </c>
      <c r="K1694" s="16" t="s">
        <v>54</v>
      </c>
    </row>
    <row r="1695" spans="1:11" x14ac:dyDescent="0.25">
      <c r="A1695" s="21" t="s">
        <v>45</v>
      </c>
      <c r="B1695" s="16" t="s">
        <v>8390</v>
      </c>
      <c r="C1695" s="16" t="s">
        <v>8391</v>
      </c>
      <c r="D1695" s="16" t="s">
        <v>8392</v>
      </c>
      <c r="E1695" s="16" t="s">
        <v>49</v>
      </c>
      <c r="F1695" s="16" t="s">
        <v>31</v>
      </c>
      <c r="G1695" s="16" t="s">
        <v>409</v>
      </c>
      <c r="H1695" s="16" t="s">
        <v>8393</v>
      </c>
      <c r="I1695" s="16" t="s">
        <v>416</v>
      </c>
      <c r="J1695" s="16" t="s">
        <v>8394</v>
      </c>
      <c r="K1695" s="16" t="s">
        <v>54</v>
      </c>
    </row>
    <row r="1696" spans="1:11" x14ac:dyDescent="0.25">
      <c r="A1696" s="21" t="s">
        <v>45</v>
      </c>
      <c r="B1696" s="16" t="s">
        <v>8395</v>
      </c>
      <c r="C1696" s="16" t="s">
        <v>8396</v>
      </c>
      <c r="D1696" s="16" t="s">
        <v>8397</v>
      </c>
      <c r="E1696" s="16" t="s">
        <v>92</v>
      </c>
      <c r="F1696" s="16" t="s">
        <v>31</v>
      </c>
      <c r="G1696" s="16" t="s">
        <v>7460</v>
      </c>
      <c r="H1696" s="16" t="s">
        <v>7652</v>
      </c>
      <c r="I1696" s="16" t="s">
        <v>5636</v>
      </c>
      <c r="J1696" s="16" t="s">
        <v>8398</v>
      </c>
      <c r="K1696" s="16" t="s">
        <v>54</v>
      </c>
    </row>
    <row r="1697" spans="1:11" x14ac:dyDescent="0.25">
      <c r="A1697" s="21" t="s">
        <v>45</v>
      </c>
      <c r="B1697" s="16" t="s">
        <v>8399</v>
      </c>
      <c r="C1697" s="16" t="s">
        <v>8400</v>
      </c>
      <c r="D1697" s="16" t="s">
        <v>8401</v>
      </c>
      <c r="E1697" s="16" t="s">
        <v>125</v>
      </c>
      <c r="F1697" s="16" t="s">
        <v>31</v>
      </c>
      <c r="G1697" s="16" t="s">
        <v>7460</v>
      </c>
      <c r="H1697" s="16" t="s">
        <v>8402</v>
      </c>
      <c r="I1697" s="16" t="s">
        <v>663</v>
      </c>
      <c r="J1697" s="16" t="s">
        <v>8403</v>
      </c>
      <c r="K1697" s="16" t="s">
        <v>54</v>
      </c>
    </row>
    <row r="1698" spans="1:11" x14ac:dyDescent="0.25">
      <c r="A1698" s="21" t="s">
        <v>45</v>
      </c>
      <c r="B1698" s="16" t="s">
        <v>8404</v>
      </c>
      <c r="C1698" s="16" t="s">
        <v>8405</v>
      </c>
      <c r="D1698" s="16" t="s">
        <v>8406</v>
      </c>
      <c r="E1698" s="16" t="s">
        <v>72</v>
      </c>
      <c r="F1698" s="16" t="s">
        <v>31</v>
      </c>
      <c r="G1698" s="16" t="s">
        <v>7460</v>
      </c>
      <c r="H1698" s="16" t="s">
        <v>8407</v>
      </c>
      <c r="I1698" s="16" t="s">
        <v>1826</v>
      </c>
      <c r="J1698" s="16" t="s">
        <v>8403</v>
      </c>
      <c r="K1698" s="16" t="s">
        <v>54</v>
      </c>
    </row>
    <row r="1699" spans="1:11" x14ac:dyDescent="0.25">
      <c r="A1699" s="21" t="s">
        <v>45</v>
      </c>
      <c r="B1699" s="16" t="s">
        <v>8408</v>
      </c>
      <c r="C1699" s="16" t="s">
        <v>8409</v>
      </c>
      <c r="D1699" s="16" t="s">
        <v>8410</v>
      </c>
      <c r="E1699" s="16" t="s">
        <v>49</v>
      </c>
      <c r="F1699" s="16" t="s">
        <v>31</v>
      </c>
      <c r="G1699" s="16" t="s">
        <v>7460</v>
      </c>
      <c r="H1699" s="16" t="s">
        <v>8411</v>
      </c>
      <c r="I1699" s="16" t="s">
        <v>6291</v>
      </c>
      <c r="J1699" s="16" t="s">
        <v>8412</v>
      </c>
      <c r="K1699" s="16" t="s">
        <v>54</v>
      </c>
    </row>
    <row r="1700" spans="1:11" x14ac:dyDescent="0.25">
      <c r="A1700" s="21" t="s">
        <v>45</v>
      </c>
      <c r="B1700" s="16" t="s">
        <v>8413</v>
      </c>
      <c r="C1700" s="16" t="s">
        <v>8414</v>
      </c>
      <c r="D1700" s="16" t="s">
        <v>8415</v>
      </c>
      <c r="E1700" s="16" t="s">
        <v>49</v>
      </c>
      <c r="F1700" s="16" t="s">
        <v>31</v>
      </c>
      <c r="G1700" s="16" t="s">
        <v>7460</v>
      </c>
      <c r="H1700" s="16" t="s">
        <v>8416</v>
      </c>
      <c r="I1700" s="16" t="s">
        <v>8417</v>
      </c>
      <c r="J1700" s="16" t="s">
        <v>8418</v>
      </c>
      <c r="K1700" s="16" t="s">
        <v>54</v>
      </c>
    </row>
    <row r="1701" spans="1:11" x14ac:dyDescent="0.25">
      <c r="A1701" s="21" t="s">
        <v>45</v>
      </c>
      <c r="B1701" s="16" t="s">
        <v>8419</v>
      </c>
      <c r="C1701" s="16" t="s">
        <v>8420</v>
      </c>
      <c r="D1701" s="16" t="s">
        <v>8421</v>
      </c>
      <c r="E1701" s="16" t="s">
        <v>92</v>
      </c>
      <c r="F1701" s="16" t="s">
        <v>31</v>
      </c>
      <c r="G1701" s="16" t="s">
        <v>134</v>
      </c>
      <c r="H1701" s="16" t="s">
        <v>8422</v>
      </c>
      <c r="I1701" s="16" t="s">
        <v>340</v>
      </c>
      <c r="J1701" s="16" t="s">
        <v>8423</v>
      </c>
      <c r="K1701" s="16" t="s">
        <v>54</v>
      </c>
    </row>
    <row r="1702" spans="1:11" x14ac:dyDescent="0.25">
      <c r="A1702" s="21" t="s">
        <v>45</v>
      </c>
      <c r="B1702" s="16" t="s">
        <v>8424</v>
      </c>
      <c r="C1702" s="16" t="s">
        <v>8425</v>
      </c>
      <c r="D1702" s="16" t="s">
        <v>8426</v>
      </c>
      <c r="E1702" s="16" t="s">
        <v>58</v>
      </c>
      <c r="F1702" s="16" t="s">
        <v>31</v>
      </c>
      <c r="G1702" s="16" t="s">
        <v>134</v>
      </c>
      <c r="H1702" s="16" t="s">
        <v>8427</v>
      </c>
      <c r="I1702" s="16" t="s">
        <v>5514</v>
      </c>
      <c r="J1702" s="16" t="s">
        <v>8428</v>
      </c>
      <c r="K1702" s="16" t="s">
        <v>54</v>
      </c>
    </row>
    <row r="1703" spans="1:11" x14ac:dyDescent="0.25">
      <c r="A1703" s="21" t="s">
        <v>45</v>
      </c>
      <c r="B1703" s="16" t="s">
        <v>8429</v>
      </c>
      <c r="C1703" s="16" t="s">
        <v>8430</v>
      </c>
      <c r="D1703" s="16" t="s">
        <v>8431</v>
      </c>
      <c r="E1703" s="16" t="s">
        <v>49</v>
      </c>
      <c r="F1703" s="16" t="s">
        <v>31</v>
      </c>
      <c r="G1703" s="16" t="s">
        <v>188</v>
      </c>
      <c r="H1703" s="16" t="s">
        <v>8432</v>
      </c>
      <c r="I1703" s="16" t="s">
        <v>82</v>
      </c>
      <c r="J1703" s="16" t="s">
        <v>8433</v>
      </c>
      <c r="K1703" s="16" t="s">
        <v>54</v>
      </c>
    </row>
    <row r="1704" spans="1:11" x14ac:dyDescent="0.25">
      <c r="A1704" s="21" t="s">
        <v>45</v>
      </c>
      <c r="B1704" s="16" t="s">
        <v>8434</v>
      </c>
      <c r="C1704" s="16" t="s">
        <v>8435</v>
      </c>
      <c r="D1704" s="16" t="s">
        <v>8436</v>
      </c>
      <c r="E1704" s="16" t="s">
        <v>49</v>
      </c>
      <c r="F1704" s="16" t="s">
        <v>31</v>
      </c>
      <c r="G1704" s="16" t="s">
        <v>1658</v>
      </c>
      <c r="H1704" s="16" t="s">
        <v>8437</v>
      </c>
      <c r="I1704" s="16" t="s">
        <v>751</v>
      </c>
      <c r="J1704" s="16" t="s">
        <v>8438</v>
      </c>
      <c r="K1704" s="16" t="s">
        <v>54</v>
      </c>
    </row>
    <row r="1705" spans="1:11" x14ac:dyDescent="0.25">
      <c r="A1705" s="21" t="s">
        <v>45</v>
      </c>
      <c r="B1705" s="16" t="s">
        <v>8439</v>
      </c>
      <c r="C1705" s="16" t="s">
        <v>8440</v>
      </c>
      <c r="D1705" s="16" t="s">
        <v>8441</v>
      </c>
      <c r="E1705" s="16" t="s">
        <v>72</v>
      </c>
      <c r="F1705" s="16" t="s">
        <v>31</v>
      </c>
      <c r="G1705" s="16" t="s">
        <v>1658</v>
      </c>
      <c r="H1705" s="16" t="s">
        <v>8442</v>
      </c>
      <c r="I1705" s="16" t="s">
        <v>233</v>
      </c>
      <c r="J1705" s="16" t="s">
        <v>8443</v>
      </c>
      <c r="K1705" s="16" t="s">
        <v>54</v>
      </c>
    </row>
    <row r="1706" spans="1:11" x14ac:dyDescent="0.25">
      <c r="A1706" s="21" t="s">
        <v>45</v>
      </c>
      <c r="B1706" s="16" t="s">
        <v>8444</v>
      </c>
      <c r="C1706" s="16" t="s">
        <v>8445</v>
      </c>
      <c r="D1706" s="16" t="s">
        <v>8446</v>
      </c>
      <c r="E1706" s="16" t="s">
        <v>72</v>
      </c>
      <c r="F1706" s="16" t="s">
        <v>31</v>
      </c>
      <c r="G1706" s="16" t="s">
        <v>1658</v>
      </c>
      <c r="H1706" s="16" t="s">
        <v>7200</v>
      </c>
      <c r="I1706" s="16" t="s">
        <v>2356</v>
      </c>
      <c r="J1706" s="16" t="s">
        <v>8447</v>
      </c>
      <c r="K1706" s="16" t="s">
        <v>54</v>
      </c>
    </row>
    <row r="1707" spans="1:11" x14ac:dyDescent="0.25">
      <c r="A1707" s="21" t="s">
        <v>45</v>
      </c>
      <c r="B1707" s="16" t="s">
        <v>8448</v>
      </c>
      <c r="C1707" s="16" t="s">
        <v>8449</v>
      </c>
      <c r="D1707" s="16" t="s">
        <v>8450</v>
      </c>
      <c r="E1707" s="16" t="s">
        <v>49</v>
      </c>
      <c r="F1707" s="16" t="s">
        <v>31</v>
      </c>
      <c r="G1707" s="16" t="s">
        <v>170</v>
      </c>
      <c r="H1707" s="16" t="s">
        <v>8451</v>
      </c>
      <c r="I1707" s="16" t="s">
        <v>159</v>
      </c>
      <c r="J1707" s="16" t="s">
        <v>8447</v>
      </c>
      <c r="K1707" s="16" t="s">
        <v>54</v>
      </c>
    </row>
    <row r="1708" spans="1:11" x14ac:dyDescent="0.25">
      <c r="A1708" s="21" t="s">
        <v>45</v>
      </c>
      <c r="B1708" s="16" t="s">
        <v>8452</v>
      </c>
      <c r="C1708" s="16" t="s">
        <v>8453</v>
      </c>
      <c r="D1708" s="16" t="s">
        <v>8454</v>
      </c>
      <c r="E1708" s="16" t="s">
        <v>72</v>
      </c>
      <c r="F1708" s="16" t="s">
        <v>31</v>
      </c>
      <c r="G1708" s="16" t="s">
        <v>170</v>
      </c>
      <c r="H1708" s="16" t="s">
        <v>8455</v>
      </c>
      <c r="I1708" s="16" t="s">
        <v>544</v>
      </c>
      <c r="J1708" s="16" t="s">
        <v>8456</v>
      </c>
      <c r="K1708" s="16" t="s">
        <v>54</v>
      </c>
    </row>
    <row r="1709" spans="1:11" x14ac:dyDescent="0.25">
      <c r="A1709" s="21" t="s">
        <v>45</v>
      </c>
      <c r="B1709" s="16" t="s">
        <v>8457</v>
      </c>
      <c r="C1709" s="16" t="s">
        <v>8458</v>
      </c>
      <c r="D1709" s="16" t="s">
        <v>8459</v>
      </c>
      <c r="E1709" s="16" t="s">
        <v>92</v>
      </c>
      <c r="F1709" s="16" t="s">
        <v>31</v>
      </c>
      <c r="G1709" s="16" t="s">
        <v>1658</v>
      </c>
      <c r="H1709" s="16" t="s">
        <v>8460</v>
      </c>
      <c r="I1709" s="16" t="s">
        <v>2140</v>
      </c>
      <c r="J1709" s="16" t="s">
        <v>8456</v>
      </c>
      <c r="K1709" s="16" t="s">
        <v>54</v>
      </c>
    </row>
    <row r="1710" spans="1:11" x14ac:dyDescent="0.25">
      <c r="A1710" s="21" t="s">
        <v>45</v>
      </c>
      <c r="B1710" s="16" t="s">
        <v>8461</v>
      </c>
      <c r="C1710" s="16" t="s">
        <v>8462</v>
      </c>
      <c r="D1710" s="16" t="s">
        <v>8463</v>
      </c>
      <c r="E1710" s="16" t="s">
        <v>49</v>
      </c>
      <c r="F1710" s="16" t="s">
        <v>31</v>
      </c>
      <c r="G1710" s="16" t="s">
        <v>1658</v>
      </c>
      <c r="H1710" s="16" t="s">
        <v>8437</v>
      </c>
      <c r="I1710" s="16" t="s">
        <v>751</v>
      </c>
      <c r="J1710" s="16" t="s">
        <v>8456</v>
      </c>
      <c r="K1710" s="16" t="s">
        <v>54</v>
      </c>
    </row>
    <row r="1711" spans="1:11" x14ac:dyDescent="0.25">
      <c r="A1711" s="21" t="s">
        <v>45</v>
      </c>
      <c r="B1711" s="16" t="s">
        <v>8464</v>
      </c>
      <c r="C1711" s="16" t="s">
        <v>8465</v>
      </c>
      <c r="D1711" s="16" t="s">
        <v>8466</v>
      </c>
      <c r="E1711" s="16" t="s">
        <v>72</v>
      </c>
      <c r="F1711" s="16" t="s">
        <v>31</v>
      </c>
      <c r="G1711" s="16" t="s">
        <v>1658</v>
      </c>
      <c r="H1711" s="16" t="s">
        <v>8467</v>
      </c>
      <c r="I1711" s="16" t="s">
        <v>2140</v>
      </c>
      <c r="J1711" s="16" t="s">
        <v>8468</v>
      </c>
      <c r="K1711" s="16" t="s">
        <v>54</v>
      </c>
    </row>
    <row r="1712" spans="1:11" x14ac:dyDescent="0.25">
      <c r="A1712" s="21" t="s">
        <v>45</v>
      </c>
      <c r="B1712" s="16" t="s">
        <v>8469</v>
      </c>
      <c r="C1712" s="16" t="s">
        <v>8470</v>
      </c>
      <c r="D1712" s="16" t="s">
        <v>8471</v>
      </c>
      <c r="E1712" s="16" t="s">
        <v>852</v>
      </c>
      <c r="F1712" s="16" t="s">
        <v>31</v>
      </c>
      <c r="G1712" s="16" t="s">
        <v>1658</v>
      </c>
      <c r="H1712" s="16" t="s">
        <v>8472</v>
      </c>
      <c r="I1712" s="16" t="s">
        <v>8473</v>
      </c>
      <c r="J1712" s="16" t="s">
        <v>8474</v>
      </c>
      <c r="K1712" s="16" t="s">
        <v>54</v>
      </c>
    </row>
    <row r="1713" spans="1:11" x14ac:dyDescent="0.25">
      <c r="A1713" s="21" t="s">
        <v>45</v>
      </c>
      <c r="B1713" s="16" t="s">
        <v>8475</v>
      </c>
      <c r="C1713" s="16" t="s">
        <v>8476</v>
      </c>
      <c r="D1713" s="16" t="s">
        <v>8477</v>
      </c>
      <c r="E1713" s="16" t="s">
        <v>125</v>
      </c>
      <c r="F1713" s="16" t="s">
        <v>31</v>
      </c>
      <c r="G1713" s="16" t="s">
        <v>7460</v>
      </c>
      <c r="H1713" s="16" t="s">
        <v>8478</v>
      </c>
      <c r="I1713" s="16" t="s">
        <v>222</v>
      </c>
      <c r="J1713" s="16" t="s">
        <v>8479</v>
      </c>
      <c r="K1713" s="16" t="s">
        <v>54</v>
      </c>
    </row>
    <row r="1714" spans="1:11" x14ac:dyDescent="0.25">
      <c r="A1714" s="21" t="s">
        <v>45</v>
      </c>
      <c r="B1714" s="16" t="s">
        <v>8480</v>
      </c>
      <c r="C1714" s="16" t="s">
        <v>8481</v>
      </c>
      <c r="D1714" s="16" t="s">
        <v>8482</v>
      </c>
      <c r="E1714" s="16" t="s">
        <v>72</v>
      </c>
      <c r="F1714" s="16" t="s">
        <v>31</v>
      </c>
      <c r="G1714" s="16" t="s">
        <v>276</v>
      </c>
      <c r="H1714" s="16" t="s">
        <v>8312</v>
      </c>
      <c r="I1714" s="16" t="s">
        <v>600</v>
      </c>
      <c r="J1714" s="16" t="s">
        <v>8483</v>
      </c>
      <c r="K1714" s="16" t="s">
        <v>54</v>
      </c>
    </row>
    <row r="1715" spans="1:11" x14ac:dyDescent="0.25">
      <c r="A1715" s="21" t="s">
        <v>45</v>
      </c>
      <c r="B1715" s="16" t="s">
        <v>8484</v>
      </c>
      <c r="C1715" s="16" t="s">
        <v>8485</v>
      </c>
      <c r="D1715" s="16" t="s">
        <v>8486</v>
      </c>
      <c r="E1715" s="16" t="s">
        <v>72</v>
      </c>
      <c r="F1715" s="16" t="s">
        <v>31</v>
      </c>
      <c r="G1715" s="16" t="s">
        <v>170</v>
      </c>
      <c r="H1715" s="16" t="s">
        <v>8487</v>
      </c>
      <c r="I1715" s="16" t="s">
        <v>8488</v>
      </c>
      <c r="J1715" s="16" t="s">
        <v>8489</v>
      </c>
      <c r="K1715" s="16" t="s">
        <v>54</v>
      </c>
    </row>
    <row r="1716" spans="1:11" x14ac:dyDescent="0.25">
      <c r="A1716" s="21" t="s">
        <v>45</v>
      </c>
      <c r="B1716" s="16" t="s">
        <v>8490</v>
      </c>
      <c r="C1716" s="16" t="s">
        <v>8491</v>
      </c>
      <c r="D1716" s="16" t="s">
        <v>8492</v>
      </c>
      <c r="E1716" s="16" t="s">
        <v>49</v>
      </c>
      <c r="F1716" s="16" t="s">
        <v>31</v>
      </c>
      <c r="G1716" s="16" t="s">
        <v>170</v>
      </c>
      <c r="H1716" s="16" t="s">
        <v>8493</v>
      </c>
      <c r="I1716" s="16" t="s">
        <v>404</v>
      </c>
      <c r="J1716" s="16" t="s">
        <v>8494</v>
      </c>
      <c r="K1716" s="16" t="s">
        <v>54</v>
      </c>
    </row>
    <row r="1717" spans="1:11" x14ac:dyDescent="0.25">
      <c r="A1717" s="21" t="s">
        <v>45</v>
      </c>
      <c r="B1717" s="16" t="s">
        <v>8495</v>
      </c>
      <c r="C1717" s="16" t="s">
        <v>8496</v>
      </c>
      <c r="D1717" s="16" t="s">
        <v>8497</v>
      </c>
      <c r="E1717" s="16" t="s">
        <v>72</v>
      </c>
      <c r="F1717" s="16" t="s">
        <v>31</v>
      </c>
      <c r="G1717" s="16" t="s">
        <v>170</v>
      </c>
      <c r="H1717" s="16" t="s">
        <v>203</v>
      </c>
      <c r="I1717" s="16" t="s">
        <v>143</v>
      </c>
      <c r="J1717" s="16" t="s">
        <v>8498</v>
      </c>
      <c r="K1717" s="16" t="s">
        <v>54</v>
      </c>
    </row>
    <row r="1718" spans="1:11" x14ac:dyDescent="0.25">
      <c r="A1718" s="21" t="s">
        <v>45</v>
      </c>
      <c r="B1718" s="16" t="s">
        <v>8499</v>
      </c>
      <c r="C1718" s="16" t="s">
        <v>8500</v>
      </c>
      <c r="D1718" s="16" t="s">
        <v>8501</v>
      </c>
      <c r="E1718" s="16" t="s">
        <v>49</v>
      </c>
      <c r="F1718" s="16" t="s">
        <v>31</v>
      </c>
      <c r="G1718" s="16" t="s">
        <v>170</v>
      </c>
      <c r="H1718" s="16" t="s">
        <v>8502</v>
      </c>
      <c r="I1718" s="16" t="s">
        <v>372</v>
      </c>
      <c r="J1718" s="16" t="s">
        <v>8503</v>
      </c>
      <c r="K1718" s="16" t="s">
        <v>54</v>
      </c>
    </row>
    <row r="1719" spans="1:11" x14ac:dyDescent="0.25">
      <c r="A1719" s="21" t="s">
        <v>45</v>
      </c>
      <c r="B1719" s="16" t="s">
        <v>8504</v>
      </c>
      <c r="C1719" s="16" t="s">
        <v>8505</v>
      </c>
      <c r="D1719" s="16" t="s">
        <v>8506</v>
      </c>
      <c r="E1719" s="16" t="s">
        <v>92</v>
      </c>
      <c r="F1719" s="16" t="s">
        <v>31</v>
      </c>
      <c r="G1719" s="16" t="s">
        <v>170</v>
      </c>
      <c r="H1719" s="16" t="s">
        <v>8507</v>
      </c>
      <c r="I1719" s="16" t="s">
        <v>153</v>
      </c>
      <c r="J1719" s="16" t="s">
        <v>8503</v>
      </c>
      <c r="K1719" s="16" t="s">
        <v>54</v>
      </c>
    </row>
    <row r="1720" spans="1:11" x14ac:dyDescent="0.25">
      <c r="A1720" s="21" t="s">
        <v>45</v>
      </c>
      <c r="B1720" s="16" t="s">
        <v>8508</v>
      </c>
      <c r="C1720" s="16" t="s">
        <v>8509</v>
      </c>
      <c r="D1720" s="16" t="s">
        <v>8510</v>
      </c>
      <c r="E1720" s="16" t="s">
        <v>72</v>
      </c>
      <c r="F1720" s="16" t="s">
        <v>31</v>
      </c>
      <c r="G1720" s="16" t="s">
        <v>1658</v>
      </c>
      <c r="H1720" s="16" t="s">
        <v>8511</v>
      </c>
      <c r="I1720" s="16" t="s">
        <v>385</v>
      </c>
      <c r="J1720" s="16" t="s">
        <v>8512</v>
      </c>
      <c r="K1720" s="16" t="s">
        <v>54</v>
      </c>
    </row>
    <row r="1721" spans="1:11" x14ac:dyDescent="0.25">
      <c r="A1721" s="21" t="s">
        <v>45</v>
      </c>
      <c r="B1721" s="16" t="s">
        <v>8513</v>
      </c>
      <c r="C1721" s="16" t="s">
        <v>8514</v>
      </c>
      <c r="D1721" s="16" t="s">
        <v>8515</v>
      </c>
      <c r="E1721" s="16" t="s">
        <v>72</v>
      </c>
      <c r="F1721" s="16" t="s">
        <v>31</v>
      </c>
      <c r="G1721" s="16" t="s">
        <v>170</v>
      </c>
      <c r="H1721" s="16" t="s">
        <v>8516</v>
      </c>
      <c r="I1721" s="16" t="s">
        <v>1239</v>
      </c>
      <c r="J1721" s="16" t="s">
        <v>8517</v>
      </c>
      <c r="K1721" s="16" t="s">
        <v>54</v>
      </c>
    </row>
    <row r="1722" spans="1:11" x14ac:dyDescent="0.25">
      <c r="A1722" s="21" t="s">
        <v>45</v>
      </c>
      <c r="B1722" s="16" t="s">
        <v>8518</v>
      </c>
      <c r="C1722" s="16" t="s">
        <v>8519</v>
      </c>
      <c r="D1722" s="16" t="s">
        <v>8520</v>
      </c>
      <c r="E1722" s="16" t="s">
        <v>383</v>
      </c>
      <c r="F1722" s="16" t="s">
        <v>31</v>
      </c>
      <c r="G1722" s="16" t="s">
        <v>7520</v>
      </c>
      <c r="H1722" s="16" t="s">
        <v>8521</v>
      </c>
      <c r="I1722" s="16" t="s">
        <v>786</v>
      </c>
      <c r="J1722" s="16" t="s">
        <v>8522</v>
      </c>
      <c r="K1722" s="16" t="s">
        <v>54</v>
      </c>
    </row>
    <row r="1723" spans="1:11" x14ac:dyDescent="0.25">
      <c r="A1723" s="21" t="s">
        <v>45</v>
      </c>
      <c r="B1723" s="16" t="s">
        <v>8523</v>
      </c>
      <c r="C1723" s="16" t="s">
        <v>8524</v>
      </c>
      <c r="D1723" s="16" t="s">
        <v>8525</v>
      </c>
      <c r="E1723" s="16" t="s">
        <v>125</v>
      </c>
      <c r="F1723" s="16" t="s">
        <v>31</v>
      </c>
      <c r="G1723" s="16" t="s">
        <v>7520</v>
      </c>
      <c r="H1723" s="16" t="s">
        <v>8075</v>
      </c>
      <c r="I1723" s="16" t="s">
        <v>2068</v>
      </c>
      <c r="J1723" s="16" t="s">
        <v>8526</v>
      </c>
      <c r="K1723" s="16" t="s">
        <v>54</v>
      </c>
    </row>
    <row r="1724" spans="1:11" x14ac:dyDescent="0.25">
      <c r="A1724" s="21" t="s">
        <v>45</v>
      </c>
      <c r="B1724" s="16" t="s">
        <v>8527</v>
      </c>
      <c r="C1724" s="16" t="s">
        <v>8528</v>
      </c>
      <c r="D1724" s="16" t="s">
        <v>8529</v>
      </c>
      <c r="E1724" s="16" t="s">
        <v>58</v>
      </c>
      <c r="F1724" s="16" t="s">
        <v>31</v>
      </c>
      <c r="G1724" s="16" t="s">
        <v>170</v>
      </c>
      <c r="H1724" s="16" t="s">
        <v>1670</v>
      </c>
      <c r="I1724" s="16" t="s">
        <v>203</v>
      </c>
      <c r="J1724" s="16" t="s">
        <v>8530</v>
      </c>
      <c r="K1724" s="16" t="s">
        <v>54</v>
      </c>
    </row>
    <row r="1725" spans="1:11" x14ac:dyDescent="0.25">
      <c r="A1725" s="21" t="s">
        <v>45</v>
      </c>
      <c r="B1725" s="16" t="s">
        <v>8531</v>
      </c>
      <c r="C1725" s="16" t="s">
        <v>8532</v>
      </c>
      <c r="D1725" s="16" t="s">
        <v>8533</v>
      </c>
      <c r="E1725" s="16" t="s">
        <v>72</v>
      </c>
      <c r="F1725" s="16" t="s">
        <v>31</v>
      </c>
      <c r="G1725" s="16" t="s">
        <v>396</v>
      </c>
      <c r="H1725" s="16" t="s">
        <v>8168</v>
      </c>
      <c r="I1725" s="16" t="s">
        <v>579</v>
      </c>
      <c r="J1725" s="16" t="s">
        <v>8534</v>
      </c>
      <c r="K1725" s="16" t="s">
        <v>54</v>
      </c>
    </row>
    <row r="1726" spans="1:11" x14ac:dyDescent="0.25">
      <c r="A1726" s="21" t="s">
        <v>45</v>
      </c>
      <c r="B1726" s="16" t="s">
        <v>8535</v>
      </c>
      <c r="C1726" s="16" t="s">
        <v>8536</v>
      </c>
      <c r="D1726" s="16" t="s">
        <v>8537</v>
      </c>
      <c r="E1726" s="16" t="s">
        <v>852</v>
      </c>
      <c r="F1726" s="16" t="s">
        <v>31</v>
      </c>
      <c r="G1726" s="16" t="s">
        <v>7520</v>
      </c>
      <c r="H1726" s="16" t="s">
        <v>8538</v>
      </c>
      <c r="I1726" s="16" t="s">
        <v>751</v>
      </c>
      <c r="J1726" s="16" t="s">
        <v>8539</v>
      </c>
      <c r="K1726" s="16" t="s">
        <v>54</v>
      </c>
    </row>
    <row r="1727" spans="1:11" x14ac:dyDescent="0.25">
      <c r="A1727" s="21" t="s">
        <v>45</v>
      </c>
      <c r="B1727" s="16" t="s">
        <v>8540</v>
      </c>
      <c r="C1727" s="16" t="s">
        <v>8541</v>
      </c>
      <c r="D1727" s="16" t="s">
        <v>8542</v>
      </c>
      <c r="E1727" s="16" t="s">
        <v>49</v>
      </c>
      <c r="F1727" s="16" t="s">
        <v>31</v>
      </c>
      <c r="G1727" s="16" t="s">
        <v>7520</v>
      </c>
      <c r="H1727" s="16" t="s">
        <v>8543</v>
      </c>
      <c r="I1727" s="16" t="s">
        <v>1542</v>
      </c>
      <c r="J1727" s="16" t="s">
        <v>8544</v>
      </c>
      <c r="K1727" s="16" t="s">
        <v>54</v>
      </c>
    </row>
    <row r="1728" spans="1:11" x14ac:dyDescent="0.25">
      <c r="A1728" s="21" t="s">
        <v>45</v>
      </c>
      <c r="B1728" s="16" t="s">
        <v>8545</v>
      </c>
      <c r="C1728" s="16" t="s">
        <v>8546</v>
      </c>
      <c r="D1728" s="16" t="s">
        <v>8547</v>
      </c>
      <c r="E1728" s="16" t="s">
        <v>72</v>
      </c>
      <c r="F1728" s="16" t="s">
        <v>31</v>
      </c>
      <c r="G1728" s="16" t="s">
        <v>7520</v>
      </c>
      <c r="H1728" s="16" t="s">
        <v>8548</v>
      </c>
      <c r="I1728" s="16" t="s">
        <v>8549</v>
      </c>
      <c r="J1728" s="16" t="s">
        <v>8550</v>
      </c>
      <c r="K1728" s="16" t="s">
        <v>54</v>
      </c>
    </row>
    <row r="1729" spans="1:11" x14ac:dyDescent="0.25">
      <c r="A1729" s="21" t="s">
        <v>45</v>
      </c>
      <c r="B1729" s="16" t="s">
        <v>8551</v>
      </c>
      <c r="C1729" s="16" t="s">
        <v>8552</v>
      </c>
      <c r="D1729" s="16" t="s">
        <v>8553</v>
      </c>
      <c r="E1729" s="16" t="s">
        <v>369</v>
      </c>
      <c r="F1729" s="16" t="s">
        <v>31</v>
      </c>
      <c r="G1729" s="16" t="s">
        <v>7520</v>
      </c>
      <c r="H1729" s="16" t="s">
        <v>8554</v>
      </c>
      <c r="I1729" s="16" t="s">
        <v>372</v>
      </c>
      <c r="J1729" s="16" t="s">
        <v>8555</v>
      </c>
      <c r="K1729" s="16" t="s">
        <v>54</v>
      </c>
    </row>
    <row r="1730" spans="1:11" x14ac:dyDescent="0.25">
      <c r="A1730" s="21" t="s">
        <v>45</v>
      </c>
      <c r="B1730" s="16" t="s">
        <v>8556</v>
      </c>
      <c r="C1730" s="16" t="s">
        <v>8557</v>
      </c>
      <c r="D1730" s="16" t="s">
        <v>8558</v>
      </c>
      <c r="E1730" s="16" t="s">
        <v>49</v>
      </c>
      <c r="F1730" s="16" t="s">
        <v>31</v>
      </c>
      <c r="G1730" s="16" t="s">
        <v>7520</v>
      </c>
      <c r="H1730" s="16" t="s">
        <v>8559</v>
      </c>
      <c r="I1730" s="16" t="s">
        <v>372</v>
      </c>
      <c r="J1730" s="16" t="s">
        <v>8560</v>
      </c>
      <c r="K1730" s="16" t="s">
        <v>54</v>
      </c>
    </row>
    <row r="1731" spans="1:11" x14ac:dyDescent="0.25">
      <c r="A1731" s="21" t="s">
        <v>45</v>
      </c>
      <c r="B1731" s="16" t="s">
        <v>8561</v>
      </c>
      <c r="C1731" s="16" t="s">
        <v>8562</v>
      </c>
      <c r="D1731" s="16" t="s">
        <v>8563</v>
      </c>
      <c r="E1731" s="16" t="s">
        <v>72</v>
      </c>
      <c r="F1731" s="16" t="s">
        <v>31</v>
      </c>
      <c r="G1731" s="16" t="s">
        <v>819</v>
      </c>
      <c r="H1731" s="16" t="s">
        <v>8564</v>
      </c>
      <c r="I1731" s="16" t="s">
        <v>482</v>
      </c>
      <c r="J1731" s="16" t="s">
        <v>8565</v>
      </c>
      <c r="K1731" s="16" t="s">
        <v>54</v>
      </c>
    </row>
    <row r="1732" spans="1:11" x14ac:dyDescent="0.25">
      <c r="A1732" s="21" t="s">
        <v>45</v>
      </c>
      <c r="B1732" s="16" t="s">
        <v>8566</v>
      </c>
      <c r="C1732" s="16" t="s">
        <v>8567</v>
      </c>
      <c r="D1732" s="16" t="s">
        <v>8568</v>
      </c>
      <c r="E1732" s="16" t="s">
        <v>133</v>
      </c>
      <c r="F1732" s="16" t="s">
        <v>31</v>
      </c>
      <c r="G1732" s="16" t="s">
        <v>7520</v>
      </c>
      <c r="H1732" s="16" t="s">
        <v>8569</v>
      </c>
      <c r="I1732" s="16" t="s">
        <v>568</v>
      </c>
      <c r="J1732" s="16" t="s">
        <v>8570</v>
      </c>
      <c r="K1732" s="16" t="s">
        <v>54</v>
      </c>
    </row>
    <row r="1733" spans="1:11" x14ac:dyDescent="0.25">
      <c r="A1733" s="21" t="s">
        <v>45</v>
      </c>
      <c r="B1733" s="16" t="s">
        <v>8571</v>
      </c>
      <c r="C1733" s="16" t="s">
        <v>8572</v>
      </c>
      <c r="D1733" s="16" t="s">
        <v>8573</v>
      </c>
      <c r="E1733" s="16" t="s">
        <v>49</v>
      </c>
      <c r="F1733" s="16" t="s">
        <v>31</v>
      </c>
      <c r="G1733" s="16" t="s">
        <v>819</v>
      </c>
      <c r="H1733" s="16" t="s">
        <v>2810</v>
      </c>
      <c r="I1733" s="16" t="s">
        <v>8574</v>
      </c>
      <c r="J1733" s="16" t="s">
        <v>8570</v>
      </c>
      <c r="K1733" s="16" t="s">
        <v>54</v>
      </c>
    </row>
    <row r="1734" spans="1:11" x14ac:dyDescent="0.25">
      <c r="A1734" s="21" t="s">
        <v>45</v>
      </c>
      <c r="B1734" s="16" t="s">
        <v>8575</v>
      </c>
      <c r="C1734" s="16" t="s">
        <v>8576</v>
      </c>
      <c r="D1734" s="16" t="s">
        <v>8577</v>
      </c>
      <c r="E1734" s="16" t="s">
        <v>72</v>
      </c>
      <c r="F1734" s="16" t="s">
        <v>31</v>
      </c>
      <c r="G1734" s="16" t="s">
        <v>7520</v>
      </c>
      <c r="H1734" s="16" t="s">
        <v>6149</v>
      </c>
      <c r="I1734" s="16" t="s">
        <v>2068</v>
      </c>
      <c r="J1734" s="16" t="s">
        <v>8578</v>
      </c>
      <c r="K1734" s="16" t="s">
        <v>54</v>
      </c>
    </row>
    <row r="1735" spans="1:11" x14ac:dyDescent="0.25">
      <c r="A1735" s="21" t="s">
        <v>45</v>
      </c>
      <c r="B1735" s="16" t="s">
        <v>8579</v>
      </c>
      <c r="C1735" s="16" t="s">
        <v>8580</v>
      </c>
      <c r="D1735" s="16" t="s">
        <v>8581</v>
      </c>
      <c r="E1735" s="16" t="s">
        <v>125</v>
      </c>
      <c r="F1735" s="16" t="s">
        <v>31</v>
      </c>
      <c r="G1735" s="16" t="s">
        <v>7520</v>
      </c>
      <c r="H1735" s="16" t="s">
        <v>8582</v>
      </c>
      <c r="I1735" s="16" t="s">
        <v>814</v>
      </c>
      <c r="J1735" s="16" t="s">
        <v>8578</v>
      </c>
      <c r="K1735" s="16" t="s">
        <v>54</v>
      </c>
    </row>
    <row r="1736" spans="1:11" x14ac:dyDescent="0.25">
      <c r="A1736" s="21" t="s">
        <v>45</v>
      </c>
      <c r="B1736" s="16" t="s">
        <v>8583</v>
      </c>
      <c r="C1736" s="16" t="s">
        <v>8584</v>
      </c>
      <c r="D1736" s="16" t="s">
        <v>8585</v>
      </c>
      <c r="E1736" s="16" t="s">
        <v>72</v>
      </c>
      <c r="F1736" s="16" t="s">
        <v>31</v>
      </c>
      <c r="G1736" s="16" t="s">
        <v>819</v>
      </c>
      <c r="H1736" s="16" t="s">
        <v>8586</v>
      </c>
      <c r="I1736" s="16" t="s">
        <v>642</v>
      </c>
      <c r="J1736" s="16" t="s">
        <v>8578</v>
      </c>
      <c r="K1736" s="16" t="s">
        <v>54</v>
      </c>
    </row>
    <row r="1737" spans="1:11" x14ac:dyDescent="0.25">
      <c r="A1737" s="21" t="s">
        <v>45</v>
      </c>
      <c r="B1737" s="16" t="s">
        <v>8587</v>
      </c>
      <c r="C1737" s="16" t="s">
        <v>8588</v>
      </c>
      <c r="D1737" s="16" t="s">
        <v>8589</v>
      </c>
      <c r="E1737" s="16" t="s">
        <v>92</v>
      </c>
      <c r="F1737" s="16" t="s">
        <v>31</v>
      </c>
      <c r="G1737" s="16" t="s">
        <v>819</v>
      </c>
      <c r="H1737" s="16" t="s">
        <v>8590</v>
      </c>
      <c r="I1737" s="16" t="s">
        <v>404</v>
      </c>
      <c r="J1737" s="16" t="s">
        <v>8591</v>
      </c>
      <c r="K1737" s="16" t="s">
        <v>54</v>
      </c>
    </row>
    <row r="1738" spans="1:11" x14ac:dyDescent="0.25">
      <c r="A1738" s="21" t="s">
        <v>45</v>
      </c>
      <c r="B1738" s="16" t="s">
        <v>8592</v>
      </c>
      <c r="C1738" s="16" t="s">
        <v>8593</v>
      </c>
      <c r="D1738" s="16" t="s">
        <v>8594</v>
      </c>
      <c r="E1738" s="16" t="s">
        <v>58</v>
      </c>
      <c r="F1738" s="16" t="s">
        <v>31</v>
      </c>
      <c r="G1738" s="16" t="s">
        <v>7539</v>
      </c>
      <c r="H1738" s="16" t="s">
        <v>589</v>
      </c>
      <c r="I1738" s="16" t="s">
        <v>620</v>
      </c>
      <c r="J1738" s="16" t="s">
        <v>8595</v>
      </c>
      <c r="K1738" s="16" t="s">
        <v>54</v>
      </c>
    </row>
    <row r="1739" spans="1:11" x14ac:dyDescent="0.25">
      <c r="A1739" s="21" t="s">
        <v>45</v>
      </c>
      <c r="B1739" s="16" t="s">
        <v>8596</v>
      </c>
      <c r="C1739" s="16" t="s">
        <v>8597</v>
      </c>
      <c r="D1739" s="16" t="s">
        <v>8598</v>
      </c>
      <c r="E1739" s="16" t="s">
        <v>2083</v>
      </c>
      <c r="F1739" s="16" t="s">
        <v>31</v>
      </c>
      <c r="G1739" s="16" t="s">
        <v>7756</v>
      </c>
      <c r="H1739" s="16" t="s">
        <v>8599</v>
      </c>
      <c r="I1739" s="16" t="s">
        <v>2068</v>
      </c>
      <c r="J1739" s="16" t="s">
        <v>8600</v>
      </c>
      <c r="K1739" s="16" t="s">
        <v>54</v>
      </c>
    </row>
    <row r="1740" spans="1:11" x14ac:dyDescent="0.25">
      <c r="A1740" s="21" t="s">
        <v>45</v>
      </c>
      <c r="B1740" s="16" t="s">
        <v>8601</v>
      </c>
      <c r="C1740" s="16" t="s">
        <v>8602</v>
      </c>
      <c r="D1740" s="16" t="s">
        <v>8603</v>
      </c>
      <c r="E1740" s="16" t="s">
        <v>2083</v>
      </c>
      <c r="F1740" s="16" t="s">
        <v>31</v>
      </c>
      <c r="G1740" s="16" t="s">
        <v>7756</v>
      </c>
      <c r="H1740" s="16" t="s">
        <v>8604</v>
      </c>
      <c r="I1740" s="16" t="s">
        <v>1542</v>
      </c>
      <c r="J1740" s="16" t="s">
        <v>8605</v>
      </c>
      <c r="K1740" s="16" t="s">
        <v>54</v>
      </c>
    </row>
    <row r="1741" spans="1:11" x14ac:dyDescent="0.25">
      <c r="A1741" s="21" t="s">
        <v>45</v>
      </c>
      <c r="B1741" s="16" t="s">
        <v>8606</v>
      </c>
      <c r="C1741" s="16" t="s">
        <v>8607</v>
      </c>
      <c r="D1741" s="16" t="s">
        <v>8608</v>
      </c>
      <c r="E1741" s="16" t="s">
        <v>72</v>
      </c>
      <c r="F1741" s="16" t="s">
        <v>31</v>
      </c>
      <c r="G1741" s="16" t="s">
        <v>819</v>
      </c>
      <c r="H1741" s="16" t="s">
        <v>8609</v>
      </c>
      <c r="I1741" s="16" t="s">
        <v>222</v>
      </c>
      <c r="J1741" s="16" t="s">
        <v>8610</v>
      </c>
      <c r="K1741" s="16" t="s">
        <v>54</v>
      </c>
    </row>
    <row r="1742" spans="1:11" x14ac:dyDescent="0.25">
      <c r="A1742" s="21" t="s">
        <v>45</v>
      </c>
      <c r="B1742" s="16" t="s">
        <v>8611</v>
      </c>
      <c r="C1742" s="16" t="s">
        <v>8612</v>
      </c>
      <c r="D1742" s="16" t="s">
        <v>8613</v>
      </c>
      <c r="E1742" s="16" t="s">
        <v>72</v>
      </c>
      <c r="F1742" s="16" t="s">
        <v>31</v>
      </c>
      <c r="G1742" s="16" t="s">
        <v>819</v>
      </c>
      <c r="H1742" s="16" t="s">
        <v>8614</v>
      </c>
      <c r="I1742" s="16" t="s">
        <v>143</v>
      </c>
      <c r="J1742" s="16" t="s">
        <v>8615</v>
      </c>
      <c r="K1742" s="16" t="s">
        <v>54</v>
      </c>
    </row>
    <row r="1743" spans="1:11" x14ac:dyDescent="0.25">
      <c r="A1743" s="21" t="s">
        <v>45</v>
      </c>
      <c r="B1743" s="16" t="s">
        <v>8616</v>
      </c>
      <c r="C1743" s="16" t="s">
        <v>8617</v>
      </c>
      <c r="D1743" s="16" t="s">
        <v>8618</v>
      </c>
      <c r="E1743" s="16" t="s">
        <v>72</v>
      </c>
      <c r="F1743" s="16" t="s">
        <v>31</v>
      </c>
      <c r="G1743" s="16" t="s">
        <v>819</v>
      </c>
      <c r="H1743" s="16" t="s">
        <v>8619</v>
      </c>
      <c r="I1743" s="16" t="s">
        <v>1104</v>
      </c>
      <c r="J1743" s="16" t="s">
        <v>8620</v>
      </c>
      <c r="K1743" s="16" t="s">
        <v>54</v>
      </c>
    </row>
    <row r="1744" spans="1:11" x14ac:dyDescent="0.25">
      <c r="A1744" s="21" t="s">
        <v>45</v>
      </c>
      <c r="B1744" s="16" t="s">
        <v>8621</v>
      </c>
      <c r="C1744" s="16" t="s">
        <v>8622</v>
      </c>
      <c r="D1744" s="16" t="s">
        <v>8623</v>
      </c>
      <c r="E1744" s="16" t="s">
        <v>72</v>
      </c>
      <c r="F1744" s="16" t="s">
        <v>31</v>
      </c>
      <c r="G1744" s="16" t="s">
        <v>819</v>
      </c>
      <c r="H1744" s="16" t="s">
        <v>8624</v>
      </c>
      <c r="I1744" s="16" t="s">
        <v>8625</v>
      </c>
      <c r="J1744" s="16" t="s">
        <v>8626</v>
      </c>
      <c r="K1744" s="16" t="s">
        <v>54</v>
      </c>
    </row>
    <row r="1745" spans="1:11" x14ac:dyDescent="0.25">
      <c r="A1745" s="21" t="s">
        <v>45</v>
      </c>
      <c r="B1745" s="16" t="s">
        <v>8627</v>
      </c>
      <c r="C1745" s="16" t="s">
        <v>8628</v>
      </c>
      <c r="D1745" s="16" t="s">
        <v>8629</v>
      </c>
      <c r="E1745" s="16" t="s">
        <v>72</v>
      </c>
      <c r="F1745" s="16" t="s">
        <v>31</v>
      </c>
      <c r="G1745" s="16" t="s">
        <v>819</v>
      </c>
      <c r="H1745" s="16" t="s">
        <v>8630</v>
      </c>
      <c r="I1745" s="16" t="s">
        <v>452</v>
      </c>
      <c r="J1745" s="16" t="s">
        <v>8631</v>
      </c>
      <c r="K1745" s="16" t="s">
        <v>54</v>
      </c>
    </row>
    <row r="1746" spans="1:11" x14ac:dyDescent="0.25">
      <c r="A1746" s="21" t="s">
        <v>45</v>
      </c>
      <c r="B1746" s="16" t="s">
        <v>8632</v>
      </c>
      <c r="C1746" s="16" t="s">
        <v>8633</v>
      </c>
      <c r="D1746" s="16" t="s">
        <v>8634</v>
      </c>
      <c r="E1746" s="16" t="s">
        <v>320</v>
      </c>
      <c r="F1746" s="16" t="s">
        <v>31</v>
      </c>
      <c r="G1746" s="16" t="s">
        <v>7756</v>
      </c>
      <c r="H1746" s="16" t="s">
        <v>8635</v>
      </c>
      <c r="I1746" s="16" t="s">
        <v>404</v>
      </c>
      <c r="J1746" s="16" t="s">
        <v>8636</v>
      </c>
      <c r="K1746" s="16" t="s">
        <v>54</v>
      </c>
    </row>
    <row r="1747" spans="1:11" x14ac:dyDescent="0.25">
      <c r="A1747" s="21" t="s">
        <v>45</v>
      </c>
      <c r="B1747" s="16" t="s">
        <v>8637</v>
      </c>
      <c r="C1747" s="16" t="s">
        <v>8638</v>
      </c>
      <c r="D1747" s="16" t="s">
        <v>8639</v>
      </c>
      <c r="E1747" s="16" t="s">
        <v>49</v>
      </c>
      <c r="F1747" s="16" t="s">
        <v>31</v>
      </c>
      <c r="G1747" s="16" t="s">
        <v>4146</v>
      </c>
      <c r="H1747" s="16" t="s">
        <v>8640</v>
      </c>
      <c r="I1747" s="16" t="s">
        <v>8641</v>
      </c>
      <c r="J1747" s="16" t="s">
        <v>8642</v>
      </c>
      <c r="K1747" s="16" t="s">
        <v>54</v>
      </c>
    </row>
    <row r="1748" spans="1:11" x14ac:dyDescent="0.25">
      <c r="A1748" s="21" t="s">
        <v>45</v>
      </c>
      <c r="B1748" s="16" t="s">
        <v>8643</v>
      </c>
      <c r="C1748" s="16" t="s">
        <v>8644</v>
      </c>
      <c r="D1748" s="16" t="s">
        <v>8645</v>
      </c>
      <c r="E1748" s="16" t="s">
        <v>320</v>
      </c>
      <c r="F1748" s="16" t="s">
        <v>31</v>
      </c>
      <c r="G1748" s="16" t="s">
        <v>7756</v>
      </c>
      <c r="H1748" s="16" t="s">
        <v>8646</v>
      </c>
      <c r="I1748" s="16" t="s">
        <v>642</v>
      </c>
      <c r="J1748" s="16" t="s">
        <v>8647</v>
      </c>
      <c r="K1748" s="16" t="s">
        <v>54</v>
      </c>
    </row>
    <row r="1749" spans="1:11" x14ac:dyDescent="0.25">
      <c r="A1749" s="21" t="s">
        <v>45</v>
      </c>
      <c r="B1749" s="16" t="s">
        <v>8648</v>
      </c>
      <c r="C1749" s="16" t="s">
        <v>8649</v>
      </c>
      <c r="D1749" s="16" t="s">
        <v>8650</v>
      </c>
      <c r="E1749" s="16" t="s">
        <v>72</v>
      </c>
      <c r="F1749" s="16" t="s">
        <v>31</v>
      </c>
      <c r="G1749" s="16" t="s">
        <v>819</v>
      </c>
      <c r="H1749" s="16" t="s">
        <v>8651</v>
      </c>
      <c r="I1749" s="16" t="s">
        <v>827</v>
      </c>
      <c r="J1749" s="16" t="s">
        <v>8652</v>
      </c>
      <c r="K1749" s="16" t="s">
        <v>54</v>
      </c>
    </row>
    <row r="1750" spans="1:11" x14ac:dyDescent="0.25">
      <c r="A1750" s="21" t="s">
        <v>45</v>
      </c>
      <c r="B1750" s="16" t="s">
        <v>8653</v>
      </c>
      <c r="C1750" s="16" t="s">
        <v>8654</v>
      </c>
      <c r="D1750" s="16" t="s">
        <v>8655</v>
      </c>
      <c r="E1750" s="16" t="s">
        <v>133</v>
      </c>
      <c r="F1750" s="16" t="s">
        <v>31</v>
      </c>
      <c r="G1750" s="16" t="s">
        <v>134</v>
      </c>
      <c r="H1750" s="16" t="s">
        <v>8656</v>
      </c>
      <c r="I1750" s="16" t="s">
        <v>775</v>
      </c>
      <c r="J1750" s="16" t="s">
        <v>8652</v>
      </c>
      <c r="K1750" s="16" t="s">
        <v>54</v>
      </c>
    </row>
    <row r="1751" spans="1:11" x14ac:dyDescent="0.25">
      <c r="A1751" s="21" t="s">
        <v>45</v>
      </c>
      <c r="B1751" s="16" t="s">
        <v>8657</v>
      </c>
      <c r="C1751" s="16" t="s">
        <v>8658</v>
      </c>
      <c r="D1751" s="16" t="s">
        <v>8659</v>
      </c>
      <c r="E1751" s="16" t="s">
        <v>58</v>
      </c>
      <c r="F1751" s="16" t="s">
        <v>31</v>
      </c>
      <c r="G1751" s="16" t="s">
        <v>134</v>
      </c>
      <c r="H1751" s="16" t="s">
        <v>8238</v>
      </c>
      <c r="I1751" s="16" t="s">
        <v>452</v>
      </c>
      <c r="J1751" s="16" t="s">
        <v>8660</v>
      </c>
      <c r="K1751" s="16" t="s">
        <v>54</v>
      </c>
    </row>
    <row r="1752" spans="1:11" x14ac:dyDescent="0.25">
      <c r="A1752" s="21" t="s">
        <v>45</v>
      </c>
      <c r="B1752" s="16" t="s">
        <v>8661</v>
      </c>
      <c r="C1752" s="16" t="s">
        <v>8662</v>
      </c>
      <c r="D1752" s="16" t="s">
        <v>8663</v>
      </c>
      <c r="E1752" s="16" t="s">
        <v>72</v>
      </c>
      <c r="F1752" s="16" t="s">
        <v>31</v>
      </c>
      <c r="G1752" s="16" t="s">
        <v>819</v>
      </c>
      <c r="H1752" s="16" t="s">
        <v>8664</v>
      </c>
      <c r="I1752" s="16" t="s">
        <v>854</v>
      </c>
      <c r="J1752" s="16" t="s">
        <v>8665</v>
      </c>
      <c r="K1752" s="16" t="s">
        <v>54</v>
      </c>
    </row>
    <row r="1753" spans="1:11" x14ac:dyDescent="0.25">
      <c r="A1753" s="21" t="s">
        <v>45</v>
      </c>
      <c r="B1753" s="16" t="s">
        <v>8666</v>
      </c>
      <c r="C1753" s="16" t="s">
        <v>8667</v>
      </c>
      <c r="D1753" s="16" t="s">
        <v>8668</v>
      </c>
      <c r="E1753" s="16" t="s">
        <v>72</v>
      </c>
      <c r="F1753" s="16" t="s">
        <v>31</v>
      </c>
      <c r="G1753" s="16" t="s">
        <v>2848</v>
      </c>
      <c r="H1753" s="16" t="s">
        <v>8669</v>
      </c>
      <c r="I1753" s="16" t="s">
        <v>8670</v>
      </c>
      <c r="J1753" s="16" t="s">
        <v>8671</v>
      </c>
      <c r="K1753" s="16" t="s">
        <v>54</v>
      </c>
    </row>
    <row r="1754" spans="1:11" x14ac:dyDescent="0.25">
      <c r="A1754" s="21" t="s">
        <v>45</v>
      </c>
      <c r="B1754" s="16" t="s">
        <v>8672</v>
      </c>
      <c r="C1754" s="16" t="s">
        <v>8673</v>
      </c>
      <c r="D1754" s="16" t="s">
        <v>8674</v>
      </c>
      <c r="E1754" s="16" t="s">
        <v>72</v>
      </c>
      <c r="F1754" s="16" t="s">
        <v>31</v>
      </c>
      <c r="G1754" s="16" t="s">
        <v>2848</v>
      </c>
      <c r="H1754" s="16" t="s">
        <v>8675</v>
      </c>
      <c r="I1754" s="16" t="s">
        <v>1280</v>
      </c>
      <c r="J1754" s="16" t="s">
        <v>8676</v>
      </c>
      <c r="K1754" s="16" t="s">
        <v>54</v>
      </c>
    </row>
    <row r="1755" spans="1:11" x14ac:dyDescent="0.25">
      <c r="A1755" s="21" t="s">
        <v>45</v>
      </c>
      <c r="B1755" s="16" t="s">
        <v>8677</v>
      </c>
      <c r="C1755" s="16" t="s">
        <v>8678</v>
      </c>
      <c r="D1755" s="16" t="s">
        <v>8679</v>
      </c>
      <c r="E1755" s="16" t="s">
        <v>463</v>
      </c>
      <c r="F1755" s="16" t="s">
        <v>31</v>
      </c>
      <c r="G1755" s="16" t="s">
        <v>7756</v>
      </c>
      <c r="H1755" s="16" t="s">
        <v>8680</v>
      </c>
      <c r="I1755" s="16" t="s">
        <v>613</v>
      </c>
      <c r="J1755" s="16" t="s">
        <v>8681</v>
      </c>
      <c r="K1755" s="16" t="s">
        <v>54</v>
      </c>
    </row>
    <row r="1756" spans="1:11" x14ac:dyDescent="0.25">
      <c r="A1756" s="21" t="s">
        <v>45</v>
      </c>
      <c r="B1756" s="16" t="s">
        <v>8682</v>
      </c>
      <c r="C1756" s="16" t="s">
        <v>8683</v>
      </c>
      <c r="D1756" s="16" t="s">
        <v>8684</v>
      </c>
      <c r="E1756" s="16" t="s">
        <v>49</v>
      </c>
      <c r="F1756" s="16" t="s">
        <v>31</v>
      </c>
      <c r="G1756" s="16" t="s">
        <v>409</v>
      </c>
      <c r="H1756" s="16" t="s">
        <v>8685</v>
      </c>
      <c r="I1756" s="16" t="s">
        <v>416</v>
      </c>
      <c r="J1756" s="16" t="s">
        <v>8686</v>
      </c>
      <c r="K1756" s="16" t="s">
        <v>54</v>
      </c>
    </row>
    <row r="1757" spans="1:11" x14ac:dyDescent="0.25">
      <c r="A1757" s="21" t="s">
        <v>45</v>
      </c>
      <c r="B1757" s="16" t="s">
        <v>8687</v>
      </c>
      <c r="C1757" s="16" t="s">
        <v>8688</v>
      </c>
      <c r="D1757" s="16" t="s">
        <v>8689</v>
      </c>
      <c r="E1757" s="16" t="s">
        <v>72</v>
      </c>
      <c r="F1757" s="16" t="s">
        <v>31</v>
      </c>
      <c r="G1757" s="16" t="s">
        <v>7520</v>
      </c>
      <c r="H1757" s="16" t="s">
        <v>8690</v>
      </c>
      <c r="I1757" s="16" t="s">
        <v>3078</v>
      </c>
      <c r="J1757" s="16" t="s">
        <v>8691</v>
      </c>
      <c r="K1757" s="16" t="s">
        <v>54</v>
      </c>
    </row>
    <row r="1758" spans="1:11" x14ac:dyDescent="0.25">
      <c r="A1758" s="21" t="s">
        <v>45</v>
      </c>
      <c r="B1758" s="16" t="s">
        <v>8692</v>
      </c>
      <c r="C1758" s="16" t="s">
        <v>8693</v>
      </c>
      <c r="D1758" s="16" t="s">
        <v>8694</v>
      </c>
      <c r="E1758" s="16" t="s">
        <v>852</v>
      </c>
      <c r="F1758" s="16" t="s">
        <v>31</v>
      </c>
      <c r="G1758" s="16" t="s">
        <v>7520</v>
      </c>
      <c r="H1758" s="16" t="s">
        <v>487</v>
      </c>
      <c r="I1758" s="16" t="s">
        <v>792</v>
      </c>
      <c r="J1758" s="16" t="s">
        <v>8695</v>
      </c>
      <c r="K1758" s="16" t="s">
        <v>54</v>
      </c>
    </row>
    <row r="1759" spans="1:11" x14ac:dyDescent="0.25">
      <c r="A1759" s="21" t="s">
        <v>45</v>
      </c>
      <c r="B1759" s="16" t="s">
        <v>8696</v>
      </c>
      <c r="C1759" s="16" t="s">
        <v>8697</v>
      </c>
      <c r="D1759" s="16" t="s">
        <v>8698</v>
      </c>
      <c r="E1759" s="16" t="s">
        <v>72</v>
      </c>
      <c r="F1759" s="16" t="s">
        <v>31</v>
      </c>
      <c r="G1759" s="16" t="s">
        <v>819</v>
      </c>
      <c r="H1759" s="16" t="s">
        <v>8699</v>
      </c>
      <c r="I1759" s="16" t="s">
        <v>8700</v>
      </c>
      <c r="J1759" s="16" t="s">
        <v>8701</v>
      </c>
      <c r="K1759" s="16" t="s">
        <v>54</v>
      </c>
    </row>
    <row r="1760" spans="1:11" x14ac:dyDescent="0.25">
      <c r="A1760" s="21" t="s">
        <v>45</v>
      </c>
      <c r="B1760" s="16" t="s">
        <v>8702</v>
      </c>
      <c r="C1760" s="16" t="s">
        <v>8703</v>
      </c>
      <c r="D1760" s="16" t="s">
        <v>8704</v>
      </c>
      <c r="E1760" s="16" t="s">
        <v>72</v>
      </c>
      <c r="F1760" s="16" t="s">
        <v>31</v>
      </c>
      <c r="G1760" s="16" t="s">
        <v>819</v>
      </c>
      <c r="H1760" s="16" t="s">
        <v>8705</v>
      </c>
      <c r="I1760" s="16" t="s">
        <v>421</v>
      </c>
      <c r="J1760" s="16" t="s">
        <v>8706</v>
      </c>
      <c r="K1760" s="16" t="s">
        <v>54</v>
      </c>
    </row>
    <row r="1761" spans="1:11" x14ac:dyDescent="0.25">
      <c r="A1761" s="21" t="s">
        <v>45</v>
      </c>
      <c r="B1761" s="16" t="s">
        <v>8707</v>
      </c>
      <c r="C1761" s="16" t="s">
        <v>8708</v>
      </c>
      <c r="D1761" s="16" t="s">
        <v>8709</v>
      </c>
      <c r="E1761" s="16" t="s">
        <v>49</v>
      </c>
      <c r="F1761" s="16" t="s">
        <v>31</v>
      </c>
      <c r="G1761" s="16" t="s">
        <v>819</v>
      </c>
      <c r="H1761" s="16" t="s">
        <v>8710</v>
      </c>
      <c r="I1761" s="16" t="s">
        <v>8711</v>
      </c>
      <c r="J1761" s="16" t="s">
        <v>8712</v>
      </c>
      <c r="K1761" s="16" t="s">
        <v>54</v>
      </c>
    </row>
    <row r="1762" spans="1:11" x14ac:dyDescent="0.25">
      <c r="A1762" s="21" t="s">
        <v>45</v>
      </c>
      <c r="B1762" s="16" t="s">
        <v>8713</v>
      </c>
      <c r="C1762" s="16" t="s">
        <v>8714</v>
      </c>
      <c r="D1762" s="16" t="s">
        <v>8715</v>
      </c>
      <c r="E1762" s="16" t="s">
        <v>72</v>
      </c>
      <c r="F1762" s="16" t="s">
        <v>31</v>
      </c>
      <c r="G1762" s="16" t="s">
        <v>819</v>
      </c>
      <c r="H1762" s="16" t="s">
        <v>8716</v>
      </c>
      <c r="I1762" s="16" t="s">
        <v>8717</v>
      </c>
      <c r="J1762" s="16" t="s">
        <v>8718</v>
      </c>
      <c r="K1762" s="16" t="s">
        <v>54</v>
      </c>
    </row>
    <row r="1763" spans="1:11" x14ac:dyDescent="0.25">
      <c r="A1763" s="21" t="s">
        <v>45</v>
      </c>
      <c r="B1763" s="16" t="s">
        <v>8719</v>
      </c>
      <c r="C1763" s="16" t="s">
        <v>8720</v>
      </c>
      <c r="D1763" s="16" t="s">
        <v>8721</v>
      </c>
      <c r="E1763" s="16" t="s">
        <v>2083</v>
      </c>
      <c r="F1763" s="16" t="s">
        <v>31</v>
      </c>
      <c r="G1763" s="16" t="s">
        <v>7756</v>
      </c>
      <c r="H1763" s="16" t="s">
        <v>8722</v>
      </c>
      <c r="I1763" s="16" t="s">
        <v>555</v>
      </c>
      <c r="J1763" s="16" t="s">
        <v>8723</v>
      </c>
      <c r="K1763" s="16" t="s">
        <v>54</v>
      </c>
    </row>
    <row r="1764" spans="1:11" x14ac:dyDescent="0.25">
      <c r="A1764" s="21" t="s">
        <v>45</v>
      </c>
      <c r="B1764" s="16" t="s">
        <v>8724</v>
      </c>
      <c r="C1764" s="16" t="s">
        <v>8725</v>
      </c>
      <c r="D1764" s="16" t="s">
        <v>8726</v>
      </c>
      <c r="E1764" s="16" t="s">
        <v>463</v>
      </c>
      <c r="F1764" s="16" t="s">
        <v>31</v>
      </c>
      <c r="G1764" s="16" t="s">
        <v>7756</v>
      </c>
      <c r="H1764" s="16" t="s">
        <v>8646</v>
      </c>
      <c r="I1764" s="16" t="s">
        <v>108</v>
      </c>
      <c r="J1764" s="16" t="s">
        <v>8727</v>
      </c>
      <c r="K1764" s="16" t="s">
        <v>54</v>
      </c>
    </row>
    <row r="1765" spans="1:11" x14ac:dyDescent="0.25">
      <c r="A1765" s="21" t="s">
        <v>45</v>
      </c>
      <c r="B1765" s="16" t="s">
        <v>8728</v>
      </c>
      <c r="C1765" s="16" t="s">
        <v>8729</v>
      </c>
      <c r="D1765" s="16" t="s">
        <v>8730</v>
      </c>
      <c r="E1765" s="16" t="s">
        <v>133</v>
      </c>
      <c r="F1765" s="16" t="s">
        <v>31</v>
      </c>
      <c r="G1765" s="16" t="s">
        <v>188</v>
      </c>
      <c r="H1765" s="16" t="s">
        <v>8731</v>
      </c>
      <c r="I1765" s="16" t="s">
        <v>203</v>
      </c>
      <c r="J1765" s="16" t="s">
        <v>8732</v>
      </c>
      <c r="K1765" s="16" t="s">
        <v>54</v>
      </c>
    </row>
    <row r="1766" spans="1:11" x14ac:dyDescent="0.25">
      <c r="A1766" s="21" t="s">
        <v>45</v>
      </c>
      <c r="B1766" s="16" t="s">
        <v>8733</v>
      </c>
      <c r="C1766" s="16" t="s">
        <v>8734</v>
      </c>
      <c r="D1766" s="16" t="s">
        <v>8735</v>
      </c>
      <c r="E1766" s="16" t="s">
        <v>463</v>
      </c>
      <c r="F1766" s="16" t="s">
        <v>31</v>
      </c>
      <c r="G1766" s="16" t="s">
        <v>188</v>
      </c>
      <c r="H1766" s="16" t="s">
        <v>8736</v>
      </c>
      <c r="I1766" s="16" t="s">
        <v>416</v>
      </c>
      <c r="J1766" s="16" t="s">
        <v>8737</v>
      </c>
      <c r="K1766" s="16" t="s">
        <v>54</v>
      </c>
    </row>
    <row r="1767" spans="1:11" x14ac:dyDescent="0.25">
      <c r="A1767" s="21" t="s">
        <v>45</v>
      </c>
      <c r="B1767" s="16" t="s">
        <v>8738</v>
      </c>
      <c r="C1767" s="16" t="s">
        <v>8739</v>
      </c>
      <c r="D1767" s="16" t="s">
        <v>8740</v>
      </c>
      <c r="E1767" s="16" t="s">
        <v>58</v>
      </c>
      <c r="F1767" s="16" t="s">
        <v>31</v>
      </c>
      <c r="G1767" s="16" t="s">
        <v>2848</v>
      </c>
      <c r="H1767" s="16" t="s">
        <v>8741</v>
      </c>
      <c r="I1767" s="16" t="s">
        <v>264</v>
      </c>
      <c r="J1767" s="16" t="s">
        <v>8742</v>
      </c>
      <c r="K1767" s="16" t="s">
        <v>54</v>
      </c>
    </row>
    <row r="1768" spans="1:11" x14ac:dyDescent="0.25">
      <c r="A1768" s="21" t="s">
        <v>45</v>
      </c>
      <c r="B1768" s="16" t="s">
        <v>8743</v>
      </c>
      <c r="C1768" s="16" t="s">
        <v>8744</v>
      </c>
      <c r="D1768" s="16" t="s">
        <v>8745</v>
      </c>
      <c r="E1768" s="16" t="s">
        <v>133</v>
      </c>
      <c r="F1768" s="16" t="s">
        <v>31</v>
      </c>
      <c r="G1768" s="16" t="s">
        <v>7460</v>
      </c>
      <c r="H1768" s="16" t="s">
        <v>8746</v>
      </c>
      <c r="I1768" s="16" t="s">
        <v>955</v>
      </c>
      <c r="J1768" s="16" t="s">
        <v>8747</v>
      </c>
      <c r="K1768" s="16" t="s">
        <v>54</v>
      </c>
    </row>
    <row r="1769" spans="1:11" x14ac:dyDescent="0.25">
      <c r="A1769" s="21" t="s">
        <v>45</v>
      </c>
      <c r="B1769" s="16" t="s">
        <v>8748</v>
      </c>
      <c r="C1769" s="16" t="s">
        <v>8749</v>
      </c>
      <c r="D1769" s="16" t="s">
        <v>8750</v>
      </c>
      <c r="E1769" s="16" t="s">
        <v>92</v>
      </c>
      <c r="F1769" s="16" t="s">
        <v>31</v>
      </c>
      <c r="G1769" s="16" t="s">
        <v>7460</v>
      </c>
      <c r="H1769" s="16" t="s">
        <v>7956</v>
      </c>
      <c r="I1769" s="16" t="s">
        <v>814</v>
      </c>
      <c r="J1769" s="16" t="s">
        <v>8751</v>
      </c>
      <c r="K1769" s="16" t="s">
        <v>54</v>
      </c>
    </row>
    <row r="1770" spans="1:11" x14ac:dyDescent="0.25">
      <c r="A1770" s="21" t="s">
        <v>45</v>
      </c>
      <c r="B1770" s="16" t="s">
        <v>8752</v>
      </c>
      <c r="C1770" s="16" t="s">
        <v>8753</v>
      </c>
      <c r="D1770" s="16" t="s">
        <v>8754</v>
      </c>
      <c r="E1770" s="16" t="s">
        <v>72</v>
      </c>
      <c r="F1770" s="16" t="s">
        <v>31</v>
      </c>
      <c r="G1770" s="16" t="s">
        <v>7460</v>
      </c>
      <c r="H1770" s="16" t="s">
        <v>8755</v>
      </c>
      <c r="I1770" s="16" t="s">
        <v>209</v>
      </c>
      <c r="J1770" s="16" t="s">
        <v>8756</v>
      </c>
      <c r="K1770" s="16" t="s">
        <v>54</v>
      </c>
    </row>
    <row r="1771" spans="1:11" x14ac:dyDescent="0.25">
      <c r="A1771" s="21" t="s">
        <v>45</v>
      </c>
      <c r="B1771" s="16" t="s">
        <v>8757</v>
      </c>
      <c r="C1771" s="16" t="s">
        <v>8758</v>
      </c>
      <c r="D1771" s="16" t="s">
        <v>8759</v>
      </c>
      <c r="E1771" s="16" t="s">
        <v>72</v>
      </c>
      <c r="F1771" s="16" t="s">
        <v>31</v>
      </c>
      <c r="G1771" s="16" t="s">
        <v>2174</v>
      </c>
      <c r="H1771" s="16" t="s">
        <v>8760</v>
      </c>
      <c r="I1771" s="16" t="s">
        <v>1826</v>
      </c>
      <c r="J1771" s="16" t="s">
        <v>8761</v>
      </c>
      <c r="K1771" s="16" t="s">
        <v>54</v>
      </c>
    </row>
    <row r="1772" spans="1:11" x14ac:dyDescent="0.25">
      <c r="A1772" s="21" t="s">
        <v>45</v>
      </c>
      <c r="B1772" s="16" t="s">
        <v>8762</v>
      </c>
      <c r="C1772" s="16" t="s">
        <v>8763</v>
      </c>
      <c r="D1772" s="16" t="s">
        <v>8764</v>
      </c>
      <c r="E1772" s="16" t="s">
        <v>72</v>
      </c>
      <c r="F1772" s="16" t="s">
        <v>31</v>
      </c>
      <c r="G1772" s="16" t="s">
        <v>276</v>
      </c>
      <c r="H1772" s="16" t="s">
        <v>8765</v>
      </c>
      <c r="I1772" s="16" t="s">
        <v>821</v>
      </c>
      <c r="J1772" s="16" t="s">
        <v>8766</v>
      </c>
      <c r="K1772" s="16" t="s">
        <v>54</v>
      </c>
    </row>
    <row r="1773" spans="1:11" x14ac:dyDescent="0.25">
      <c r="A1773" s="21" t="s">
        <v>45</v>
      </c>
      <c r="B1773" s="16" t="s">
        <v>8767</v>
      </c>
      <c r="C1773" s="16" t="s">
        <v>8768</v>
      </c>
      <c r="D1773" s="16" t="s">
        <v>8769</v>
      </c>
      <c r="E1773" s="16" t="s">
        <v>72</v>
      </c>
      <c r="F1773" s="16" t="s">
        <v>31</v>
      </c>
      <c r="G1773" s="16" t="s">
        <v>276</v>
      </c>
      <c r="H1773" s="16" t="s">
        <v>8770</v>
      </c>
      <c r="I1773" s="16" t="s">
        <v>994</v>
      </c>
      <c r="J1773" s="16" t="s">
        <v>8771</v>
      </c>
      <c r="K1773" s="16" t="s">
        <v>54</v>
      </c>
    </row>
    <row r="1774" spans="1:11" x14ac:dyDescent="0.25">
      <c r="A1774" s="21" t="s">
        <v>45</v>
      </c>
      <c r="B1774" s="16" t="s">
        <v>8772</v>
      </c>
      <c r="C1774" s="16" t="s">
        <v>8773</v>
      </c>
      <c r="D1774" s="16" t="s">
        <v>8774</v>
      </c>
      <c r="E1774" s="16" t="s">
        <v>58</v>
      </c>
      <c r="F1774" s="16" t="s">
        <v>31</v>
      </c>
      <c r="G1774" s="16" t="s">
        <v>1658</v>
      </c>
      <c r="H1774" s="16" t="s">
        <v>8775</v>
      </c>
      <c r="I1774" s="16" t="s">
        <v>8776</v>
      </c>
      <c r="J1774" s="16" t="s">
        <v>8777</v>
      </c>
      <c r="K1774" s="16" t="s">
        <v>54</v>
      </c>
    </row>
    <row r="1775" spans="1:11" x14ac:dyDescent="0.25">
      <c r="A1775" s="21" t="s">
        <v>45</v>
      </c>
      <c r="B1775" s="16" t="s">
        <v>8778</v>
      </c>
      <c r="C1775" s="16" t="s">
        <v>8779</v>
      </c>
      <c r="D1775" s="16" t="s">
        <v>8780</v>
      </c>
      <c r="E1775" s="16" t="s">
        <v>49</v>
      </c>
      <c r="F1775" s="16" t="s">
        <v>31</v>
      </c>
      <c r="G1775" s="16" t="s">
        <v>170</v>
      </c>
      <c r="H1775" s="16" t="s">
        <v>8781</v>
      </c>
      <c r="I1775" s="16" t="s">
        <v>2068</v>
      </c>
      <c r="J1775" s="16" t="s">
        <v>8782</v>
      </c>
      <c r="K1775" s="16" t="s">
        <v>54</v>
      </c>
    </row>
    <row r="1776" spans="1:11" x14ac:dyDescent="0.25">
      <c r="A1776" s="21" t="s">
        <v>45</v>
      </c>
      <c r="B1776" s="16" t="s">
        <v>8783</v>
      </c>
      <c r="C1776" s="16" t="s">
        <v>8784</v>
      </c>
      <c r="D1776" s="16" t="s">
        <v>8785</v>
      </c>
      <c r="E1776" s="16" t="s">
        <v>72</v>
      </c>
      <c r="F1776" s="16" t="s">
        <v>31</v>
      </c>
      <c r="G1776" s="16" t="s">
        <v>170</v>
      </c>
      <c r="H1776" s="16" t="s">
        <v>8786</v>
      </c>
      <c r="I1776" s="16" t="s">
        <v>433</v>
      </c>
      <c r="J1776" s="16" t="s">
        <v>8782</v>
      </c>
      <c r="K1776" s="16" t="s">
        <v>54</v>
      </c>
    </row>
    <row r="1777" spans="1:11" x14ac:dyDescent="0.25">
      <c r="A1777" s="21" t="s">
        <v>45</v>
      </c>
      <c r="B1777" s="16" t="s">
        <v>8787</v>
      </c>
      <c r="C1777" s="16" t="s">
        <v>8788</v>
      </c>
      <c r="D1777" s="16" t="s">
        <v>8789</v>
      </c>
      <c r="E1777" s="16" t="s">
        <v>72</v>
      </c>
      <c r="F1777" s="16" t="s">
        <v>31</v>
      </c>
      <c r="G1777" s="16" t="s">
        <v>170</v>
      </c>
      <c r="H1777" s="16" t="s">
        <v>8790</v>
      </c>
      <c r="I1777" s="16" t="s">
        <v>568</v>
      </c>
      <c r="J1777" s="16" t="s">
        <v>8791</v>
      </c>
      <c r="K1777" s="16" t="s">
        <v>54</v>
      </c>
    </row>
    <row r="1778" spans="1:11" x14ac:dyDescent="0.25">
      <c r="A1778" s="21" t="s">
        <v>45</v>
      </c>
      <c r="B1778" s="16" t="s">
        <v>8792</v>
      </c>
      <c r="C1778" s="16" t="s">
        <v>8793</v>
      </c>
      <c r="D1778" s="16" t="s">
        <v>8794</v>
      </c>
      <c r="E1778" s="16" t="s">
        <v>72</v>
      </c>
      <c r="F1778" s="16" t="s">
        <v>31</v>
      </c>
      <c r="G1778" s="16" t="s">
        <v>170</v>
      </c>
      <c r="H1778" s="16" t="s">
        <v>8795</v>
      </c>
      <c r="I1778" s="16" t="s">
        <v>334</v>
      </c>
      <c r="J1778" s="16" t="s">
        <v>8796</v>
      </c>
      <c r="K1778" s="16" t="s">
        <v>54</v>
      </c>
    </row>
    <row r="1779" spans="1:11" x14ac:dyDescent="0.25">
      <c r="A1779" s="21" t="s">
        <v>45</v>
      </c>
      <c r="B1779" s="16" t="s">
        <v>8797</v>
      </c>
      <c r="C1779" s="16" t="s">
        <v>8798</v>
      </c>
      <c r="D1779" s="16" t="s">
        <v>8799</v>
      </c>
      <c r="E1779" s="16" t="s">
        <v>72</v>
      </c>
      <c r="F1779" s="16" t="s">
        <v>31</v>
      </c>
      <c r="G1779" s="16" t="s">
        <v>170</v>
      </c>
      <c r="H1779" s="16" t="s">
        <v>8800</v>
      </c>
      <c r="I1779" s="16" t="s">
        <v>108</v>
      </c>
      <c r="J1779" s="16" t="s">
        <v>8801</v>
      </c>
      <c r="K1779" s="16" t="s">
        <v>54</v>
      </c>
    </row>
    <row r="1780" spans="1:11" x14ac:dyDescent="0.25">
      <c r="A1780" s="21" t="s">
        <v>45</v>
      </c>
      <c r="B1780" s="16" t="s">
        <v>8802</v>
      </c>
      <c r="C1780" s="16" t="s">
        <v>8803</v>
      </c>
      <c r="D1780" s="16" t="s">
        <v>8804</v>
      </c>
      <c r="E1780" s="16" t="s">
        <v>49</v>
      </c>
      <c r="F1780" s="16" t="s">
        <v>31</v>
      </c>
      <c r="G1780" s="16" t="s">
        <v>7520</v>
      </c>
      <c r="H1780" s="16" t="s">
        <v>8805</v>
      </c>
      <c r="I1780" s="16" t="s">
        <v>2089</v>
      </c>
      <c r="J1780" s="16" t="s">
        <v>8806</v>
      </c>
      <c r="K1780" s="16" t="s">
        <v>54</v>
      </c>
    </row>
    <row r="1781" spans="1:11" x14ac:dyDescent="0.25">
      <c r="A1781" s="21" t="s">
        <v>45</v>
      </c>
      <c r="B1781" s="16" t="s">
        <v>8807</v>
      </c>
      <c r="C1781" s="16" t="s">
        <v>8808</v>
      </c>
      <c r="D1781" s="16" t="s">
        <v>8809</v>
      </c>
      <c r="E1781" s="16" t="s">
        <v>133</v>
      </c>
      <c r="F1781" s="16" t="s">
        <v>31</v>
      </c>
      <c r="G1781" s="16" t="s">
        <v>7520</v>
      </c>
      <c r="H1781" s="16" t="s">
        <v>404</v>
      </c>
      <c r="I1781" s="16" t="s">
        <v>630</v>
      </c>
      <c r="J1781" s="16" t="s">
        <v>8810</v>
      </c>
      <c r="K1781" s="16" t="s">
        <v>54</v>
      </c>
    </row>
    <row r="1782" spans="1:11" x14ac:dyDescent="0.25">
      <c r="A1782" s="21" t="s">
        <v>45</v>
      </c>
      <c r="B1782" s="16" t="s">
        <v>8811</v>
      </c>
      <c r="C1782" s="16" t="s">
        <v>8812</v>
      </c>
      <c r="D1782" s="16" t="s">
        <v>8813</v>
      </c>
      <c r="E1782" s="16" t="s">
        <v>125</v>
      </c>
      <c r="F1782" s="16" t="s">
        <v>31</v>
      </c>
      <c r="G1782" s="16" t="s">
        <v>7520</v>
      </c>
      <c r="H1782" s="16" t="s">
        <v>8814</v>
      </c>
      <c r="I1782" s="16" t="s">
        <v>114</v>
      </c>
      <c r="J1782" s="16" t="s">
        <v>8815</v>
      </c>
      <c r="K1782" s="16" t="s">
        <v>54</v>
      </c>
    </row>
    <row r="1783" spans="1:11" x14ac:dyDescent="0.25">
      <c r="A1783" s="21" t="s">
        <v>45</v>
      </c>
      <c r="B1783" s="16" t="s">
        <v>8816</v>
      </c>
      <c r="C1783" s="16" t="s">
        <v>8817</v>
      </c>
      <c r="D1783" s="16" t="s">
        <v>8818</v>
      </c>
      <c r="E1783" s="16" t="s">
        <v>852</v>
      </c>
      <c r="F1783" s="16" t="s">
        <v>31</v>
      </c>
      <c r="G1783" s="16" t="s">
        <v>819</v>
      </c>
      <c r="H1783" s="16" t="s">
        <v>8819</v>
      </c>
      <c r="I1783" s="16" t="s">
        <v>692</v>
      </c>
      <c r="J1783" s="16" t="s">
        <v>8820</v>
      </c>
      <c r="K1783" s="16" t="s">
        <v>54</v>
      </c>
    </row>
    <row r="1784" spans="1:11" x14ac:dyDescent="0.25">
      <c r="A1784" s="21" t="s">
        <v>45</v>
      </c>
      <c r="B1784" s="16" t="s">
        <v>8821</v>
      </c>
      <c r="C1784" s="16" t="s">
        <v>8822</v>
      </c>
      <c r="D1784" s="16" t="s">
        <v>8823</v>
      </c>
      <c r="E1784" s="16" t="s">
        <v>72</v>
      </c>
      <c r="F1784" s="16" t="s">
        <v>31</v>
      </c>
      <c r="G1784" s="16" t="s">
        <v>819</v>
      </c>
      <c r="H1784" s="16" t="s">
        <v>8824</v>
      </c>
      <c r="I1784" s="16" t="s">
        <v>8825</v>
      </c>
      <c r="J1784" s="16" t="s">
        <v>8826</v>
      </c>
      <c r="K1784" s="16" t="s">
        <v>54</v>
      </c>
    </row>
    <row r="1785" spans="1:11" x14ac:dyDescent="0.25">
      <c r="A1785" s="21" t="s">
        <v>45</v>
      </c>
      <c r="B1785" s="16" t="s">
        <v>8827</v>
      </c>
      <c r="C1785" s="16" t="s">
        <v>8828</v>
      </c>
      <c r="D1785" s="16" t="s">
        <v>8829</v>
      </c>
      <c r="E1785" s="16" t="s">
        <v>320</v>
      </c>
      <c r="F1785" s="16" t="s">
        <v>31</v>
      </c>
      <c r="G1785" s="16" t="s">
        <v>7756</v>
      </c>
      <c r="H1785" s="16" t="s">
        <v>8830</v>
      </c>
      <c r="I1785" s="16" t="s">
        <v>8831</v>
      </c>
      <c r="J1785" s="16" t="s">
        <v>8832</v>
      </c>
      <c r="K1785" s="16" t="s">
        <v>54</v>
      </c>
    </row>
    <row r="1786" spans="1:11" x14ac:dyDescent="0.25">
      <c r="A1786" s="21" t="s">
        <v>45</v>
      </c>
      <c r="B1786" s="16" t="s">
        <v>8833</v>
      </c>
      <c r="C1786" s="16" t="s">
        <v>8834</v>
      </c>
      <c r="D1786" s="16" t="s">
        <v>8835</v>
      </c>
      <c r="E1786" s="16" t="s">
        <v>49</v>
      </c>
      <c r="F1786" s="16" t="s">
        <v>31</v>
      </c>
      <c r="G1786" s="16" t="s">
        <v>7460</v>
      </c>
      <c r="H1786" s="16" t="s">
        <v>8836</v>
      </c>
      <c r="I1786" s="16" t="s">
        <v>6215</v>
      </c>
      <c r="J1786" s="16" t="s">
        <v>8837</v>
      </c>
      <c r="K1786" s="16" t="s">
        <v>54</v>
      </c>
    </row>
    <row r="1787" spans="1:11" x14ac:dyDescent="0.25">
      <c r="A1787" s="21" t="s">
        <v>45</v>
      </c>
      <c r="B1787" s="16" t="s">
        <v>8838</v>
      </c>
      <c r="C1787" s="16" t="s">
        <v>8839</v>
      </c>
      <c r="D1787" s="16" t="s">
        <v>8840</v>
      </c>
      <c r="E1787" s="16" t="s">
        <v>72</v>
      </c>
      <c r="F1787" s="16" t="s">
        <v>31</v>
      </c>
      <c r="G1787" s="16" t="s">
        <v>7460</v>
      </c>
      <c r="H1787" s="16" t="s">
        <v>832</v>
      </c>
      <c r="I1787" s="16" t="s">
        <v>61</v>
      </c>
      <c r="J1787" s="16" t="s">
        <v>8841</v>
      </c>
      <c r="K1787" s="16" t="s">
        <v>54</v>
      </c>
    </row>
    <row r="1788" spans="1:11" x14ac:dyDescent="0.25">
      <c r="A1788" s="21" t="s">
        <v>45</v>
      </c>
      <c r="B1788" s="16" t="s">
        <v>8842</v>
      </c>
      <c r="C1788" s="16" t="s">
        <v>8843</v>
      </c>
      <c r="D1788" s="16" t="s">
        <v>8844</v>
      </c>
      <c r="E1788" s="16" t="s">
        <v>58</v>
      </c>
      <c r="F1788" s="16" t="s">
        <v>31</v>
      </c>
      <c r="G1788" s="16" t="s">
        <v>1658</v>
      </c>
      <c r="H1788" s="16" t="s">
        <v>8845</v>
      </c>
      <c r="I1788" s="16" t="s">
        <v>4656</v>
      </c>
      <c r="J1788" s="16" t="s">
        <v>8846</v>
      </c>
      <c r="K1788" s="16" t="s">
        <v>54</v>
      </c>
    </row>
    <row r="1789" spans="1:11" x14ac:dyDescent="0.25">
      <c r="A1789" s="21" t="s">
        <v>45</v>
      </c>
      <c r="B1789" s="16" t="s">
        <v>8847</v>
      </c>
      <c r="C1789" s="16" t="s">
        <v>8848</v>
      </c>
      <c r="D1789" s="16" t="s">
        <v>8849</v>
      </c>
      <c r="E1789" s="16" t="s">
        <v>58</v>
      </c>
      <c r="F1789" s="16" t="s">
        <v>31</v>
      </c>
      <c r="G1789" s="16" t="s">
        <v>1658</v>
      </c>
      <c r="H1789" s="16" t="s">
        <v>8850</v>
      </c>
      <c r="I1789" s="16" t="s">
        <v>482</v>
      </c>
      <c r="J1789" s="16" t="s">
        <v>8851</v>
      </c>
      <c r="K1789" s="16" t="s">
        <v>54</v>
      </c>
    </row>
    <row r="1790" spans="1:11" x14ac:dyDescent="0.25">
      <c r="A1790" s="21" t="s">
        <v>45</v>
      </c>
      <c r="B1790" s="16" t="s">
        <v>8852</v>
      </c>
      <c r="C1790" s="16" t="s">
        <v>8853</v>
      </c>
      <c r="D1790" s="16" t="s">
        <v>8854</v>
      </c>
      <c r="E1790" s="16" t="s">
        <v>72</v>
      </c>
      <c r="F1790" s="16" t="s">
        <v>31</v>
      </c>
      <c r="G1790" s="16" t="s">
        <v>170</v>
      </c>
      <c r="H1790" s="16" t="s">
        <v>8855</v>
      </c>
      <c r="I1790" s="16" t="s">
        <v>4910</v>
      </c>
      <c r="J1790" s="16" t="s">
        <v>8856</v>
      </c>
      <c r="K1790" s="16" t="s">
        <v>54</v>
      </c>
    </row>
    <row r="1791" spans="1:11" x14ac:dyDescent="0.25">
      <c r="A1791" s="21" t="s">
        <v>45</v>
      </c>
      <c r="B1791" s="16" t="s">
        <v>8857</v>
      </c>
      <c r="C1791" s="16" t="s">
        <v>8858</v>
      </c>
      <c r="D1791" s="16" t="s">
        <v>8859</v>
      </c>
      <c r="E1791" s="16" t="s">
        <v>58</v>
      </c>
      <c r="F1791" s="16" t="s">
        <v>31</v>
      </c>
      <c r="G1791" s="16" t="s">
        <v>170</v>
      </c>
      <c r="H1791" s="16" t="s">
        <v>8860</v>
      </c>
      <c r="I1791" s="16" t="s">
        <v>692</v>
      </c>
      <c r="J1791" s="16" t="s">
        <v>8861</v>
      </c>
      <c r="K1791" s="16" t="s">
        <v>54</v>
      </c>
    </row>
    <row r="1792" spans="1:11" x14ac:dyDescent="0.25">
      <c r="A1792" s="21" t="s">
        <v>45</v>
      </c>
      <c r="B1792" s="16" t="s">
        <v>8862</v>
      </c>
      <c r="C1792" s="16" t="s">
        <v>8863</v>
      </c>
      <c r="D1792" s="16" t="s">
        <v>8864</v>
      </c>
      <c r="E1792" s="16" t="s">
        <v>320</v>
      </c>
      <c r="F1792" s="16" t="s">
        <v>31</v>
      </c>
      <c r="G1792" s="16" t="s">
        <v>7460</v>
      </c>
      <c r="H1792" s="16" t="s">
        <v>8865</v>
      </c>
      <c r="I1792" s="16" t="s">
        <v>751</v>
      </c>
      <c r="J1792" s="16" t="s">
        <v>8866</v>
      </c>
      <c r="K1792" s="16" t="s">
        <v>54</v>
      </c>
    </row>
    <row r="1793" spans="1:11" x14ac:dyDescent="0.25">
      <c r="A1793" s="21" t="s">
        <v>45</v>
      </c>
      <c r="B1793" s="16" t="s">
        <v>8867</v>
      </c>
      <c r="C1793" s="16" t="s">
        <v>8868</v>
      </c>
      <c r="D1793" s="16" t="s">
        <v>8869</v>
      </c>
      <c r="E1793" s="16" t="s">
        <v>72</v>
      </c>
      <c r="F1793" s="16" t="s">
        <v>31</v>
      </c>
      <c r="G1793" s="16" t="s">
        <v>7460</v>
      </c>
      <c r="H1793" s="16" t="s">
        <v>8870</v>
      </c>
      <c r="I1793" s="16" t="s">
        <v>75</v>
      </c>
      <c r="J1793" s="16" t="s">
        <v>8871</v>
      </c>
      <c r="K1793" s="16" t="s">
        <v>54</v>
      </c>
    </row>
    <row r="1794" spans="1:11" x14ac:dyDescent="0.25">
      <c r="A1794" s="21" t="s">
        <v>45</v>
      </c>
      <c r="B1794" s="16" t="s">
        <v>8872</v>
      </c>
      <c r="C1794" s="16" t="s">
        <v>8873</v>
      </c>
      <c r="D1794" s="16" t="s">
        <v>8874</v>
      </c>
      <c r="E1794" s="16" t="s">
        <v>72</v>
      </c>
      <c r="F1794" s="16" t="s">
        <v>31</v>
      </c>
      <c r="G1794" s="16" t="s">
        <v>276</v>
      </c>
      <c r="H1794" s="16" t="s">
        <v>2804</v>
      </c>
      <c r="I1794" s="16" t="s">
        <v>600</v>
      </c>
      <c r="J1794" s="16" t="s">
        <v>8875</v>
      </c>
      <c r="K1794" s="16" t="s">
        <v>54</v>
      </c>
    </row>
    <row r="1795" spans="1:11" x14ac:dyDescent="0.25">
      <c r="A1795" s="21" t="s">
        <v>45</v>
      </c>
      <c r="B1795" s="16" t="s">
        <v>8876</v>
      </c>
      <c r="C1795" s="16" t="s">
        <v>8877</v>
      </c>
      <c r="D1795" s="16" t="s">
        <v>8878</v>
      </c>
      <c r="E1795" s="16" t="s">
        <v>72</v>
      </c>
      <c r="F1795" s="16" t="s">
        <v>31</v>
      </c>
      <c r="G1795" s="16" t="s">
        <v>170</v>
      </c>
      <c r="H1795" s="16" t="s">
        <v>8879</v>
      </c>
      <c r="I1795" s="16" t="s">
        <v>8880</v>
      </c>
      <c r="J1795" s="16" t="s">
        <v>8881</v>
      </c>
      <c r="K1795" s="16" t="s">
        <v>54</v>
      </c>
    </row>
    <row r="1796" spans="1:11" x14ac:dyDescent="0.25">
      <c r="A1796" s="21" t="s">
        <v>45</v>
      </c>
      <c r="B1796" s="16" t="s">
        <v>8882</v>
      </c>
      <c r="C1796" s="16" t="s">
        <v>8883</v>
      </c>
      <c r="D1796" s="16" t="s">
        <v>8884</v>
      </c>
      <c r="E1796" s="16" t="s">
        <v>49</v>
      </c>
      <c r="F1796" s="16" t="s">
        <v>31</v>
      </c>
      <c r="G1796" s="16" t="s">
        <v>8885</v>
      </c>
      <c r="H1796" s="16" t="s">
        <v>8886</v>
      </c>
      <c r="I1796" s="16" t="s">
        <v>1765</v>
      </c>
      <c r="J1796" s="16" t="s">
        <v>8887</v>
      </c>
      <c r="K1796" s="16" t="s">
        <v>54</v>
      </c>
    </row>
    <row r="1797" spans="1:11" x14ac:dyDescent="0.25">
      <c r="A1797" s="21" t="s">
        <v>45</v>
      </c>
      <c r="B1797" s="16" t="s">
        <v>8888</v>
      </c>
      <c r="C1797" s="16" t="s">
        <v>8889</v>
      </c>
      <c r="D1797" s="16" t="s">
        <v>8890</v>
      </c>
      <c r="E1797" s="16" t="s">
        <v>49</v>
      </c>
      <c r="F1797" s="16" t="s">
        <v>31</v>
      </c>
      <c r="G1797" s="16" t="s">
        <v>170</v>
      </c>
      <c r="H1797" s="16" t="s">
        <v>8891</v>
      </c>
      <c r="I1797" s="16" t="s">
        <v>108</v>
      </c>
      <c r="J1797" s="16" t="s">
        <v>8892</v>
      </c>
      <c r="K1797" s="16" t="s">
        <v>54</v>
      </c>
    </row>
    <row r="1798" spans="1:11" x14ac:dyDescent="0.25">
      <c r="A1798" s="21" t="s">
        <v>45</v>
      </c>
      <c r="B1798" s="16" t="s">
        <v>8893</v>
      </c>
      <c r="C1798" s="16" t="s">
        <v>8894</v>
      </c>
      <c r="D1798" s="16" t="s">
        <v>8895</v>
      </c>
      <c r="E1798" s="16" t="s">
        <v>72</v>
      </c>
      <c r="F1798" s="16" t="s">
        <v>31</v>
      </c>
      <c r="G1798" s="16" t="s">
        <v>106</v>
      </c>
      <c r="H1798" s="16" t="s">
        <v>8896</v>
      </c>
      <c r="I1798" s="16" t="s">
        <v>1765</v>
      </c>
      <c r="J1798" s="16" t="s">
        <v>8897</v>
      </c>
      <c r="K1798" s="16" t="s">
        <v>54</v>
      </c>
    </row>
    <row r="1799" spans="1:11" x14ac:dyDescent="0.25">
      <c r="A1799" s="21" t="s">
        <v>45</v>
      </c>
      <c r="B1799" s="16" t="s">
        <v>8898</v>
      </c>
      <c r="C1799" s="16" t="s">
        <v>8899</v>
      </c>
      <c r="D1799" s="16" t="s">
        <v>8900</v>
      </c>
      <c r="E1799" s="16" t="s">
        <v>1800</v>
      </c>
      <c r="F1799" s="16" t="s">
        <v>31</v>
      </c>
      <c r="G1799" s="16" t="s">
        <v>170</v>
      </c>
      <c r="H1799" s="16" t="s">
        <v>8354</v>
      </c>
      <c r="I1799" s="16" t="s">
        <v>8901</v>
      </c>
      <c r="J1799" s="16" t="s">
        <v>8902</v>
      </c>
      <c r="K1799" s="16" t="s">
        <v>54</v>
      </c>
    </row>
    <row r="1800" spans="1:11" x14ac:dyDescent="0.25">
      <c r="A1800" s="21" t="s">
        <v>45</v>
      </c>
      <c r="B1800" s="16" t="s">
        <v>8903</v>
      </c>
      <c r="C1800" s="16" t="s">
        <v>8904</v>
      </c>
      <c r="D1800" s="16" t="s">
        <v>8905</v>
      </c>
      <c r="E1800" s="16" t="s">
        <v>92</v>
      </c>
      <c r="F1800" s="16" t="s">
        <v>31</v>
      </c>
      <c r="G1800" s="16" t="s">
        <v>170</v>
      </c>
      <c r="H1800" s="16" t="s">
        <v>8906</v>
      </c>
      <c r="I1800" s="16" t="s">
        <v>452</v>
      </c>
      <c r="J1800" s="16" t="s">
        <v>8907</v>
      </c>
      <c r="K1800" s="16" t="s">
        <v>54</v>
      </c>
    </row>
    <row r="1801" spans="1:11" x14ac:dyDescent="0.25">
      <c r="A1801" s="21" t="s">
        <v>45</v>
      </c>
      <c r="B1801" s="16" t="s">
        <v>8908</v>
      </c>
      <c r="C1801" s="16" t="s">
        <v>8909</v>
      </c>
      <c r="D1801" s="16" t="s">
        <v>8910</v>
      </c>
      <c r="E1801" s="16" t="s">
        <v>49</v>
      </c>
      <c r="F1801" s="16" t="s">
        <v>31</v>
      </c>
      <c r="G1801" s="16" t="s">
        <v>7520</v>
      </c>
      <c r="H1801" s="16" t="s">
        <v>8911</v>
      </c>
      <c r="I1801" s="16" t="s">
        <v>128</v>
      </c>
      <c r="J1801" s="16" t="s">
        <v>8912</v>
      </c>
      <c r="K1801" s="16" t="s">
        <v>54</v>
      </c>
    </row>
    <row r="1802" spans="1:11" x14ac:dyDescent="0.25">
      <c r="A1802" s="21" t="s">
        <v>45</v>
      </c>
      <c r="B1802" s="16" t="s">
        <v>8913</v>
      </c>
      <c r="C1802" s="16" t="s">
        <v>8914</v>
      </c>
      <c r="D1802" s="16" t="s">
        <v>8915</v>
      </c>
      <c r="E1802" s="16" t="s">
        <v>49</v>
      </c>
      <c r="F1802" s="16" t="s">
        <v>31</v>
      </c>
      <c r="G1802" s="16" t="s">
        <v>7520</v>
      </c>
      <c r="H1802" s="16" t="s">
        <v>8916</v>
      </c>
      <c r="I1802" s="16" t="s">
        <v>1765</v>
      </c>
      <c r="J1802" s="16" t="s">
        <v>8917</v>
      </c>
      <c r="K1802" s="16" t="s">
        <v>54</v>
      </c>
    </row>
    <row r="1803" spans="1:11" x14ac:dyDescent="0.25">
      <c r="A1803" s="21" t="s">
        <v>45</v>
      </c>
      <c r="B1803" s="16" t="s">
        <v>8918</v>
      </c>
      <c r="C1803" s="16" t="s">
        <v>8919</v>
      </c>
      <c r="D1803" s="16" t="s">
        <v>8920</v>
      </c>
      <c r="E1803" s="16" t="s">
        <v>72</v>
      </c>
      <c r="F1803" s="16" t="s">
        <v>31</v>
      </c>
      <c r="G1803" s="16" t="s">
        <v>170</v>
      </c>
      <c r="H1803" s="16" t="s">
        <v>8921</v>
      </c>
      <c r="I1803" s="16" t="s">
        <v>751</v>
      </c>
      <c r="J1803" s="16" t="s">
        <v>8922</v>
      </c>
      <c r="K1803" s="16" t="s">
        <v>54</v>
      </c>
    </row>
    <row r="1804" spans="1:11" x14ac:dyDescent="0.25">
      <c r="A1804" s="21" t="s">
        <v>45</v>
      </c>
      <c r="B1804" s="16" t="s">
        <v>8923</v>
      </c>
      <c r="C1804" s="16" t="s">
        <v>8924</v>
      </c>
      <c r="D1804" s="16" t="s">
        <v>8925</v>
      </c>
      <c r="E1804" s="16" t="s">
        <v>852</v>
      </c>
      <c r="F1804" s="16" t="s">
        <v>31</v>
      </c>
      <c r="G1804" s="16" t="s">
        <v>7520</v>
      </c>
      <c r="H1804" s="16" t="s">
        <v>8926</v>
      </c>
      <c r="I1804" s="16" t="s">
        <v>215</v>
      </c>
      <c r="J1804" s="16" t="s">
        <v>8927</v>
      </c>
      <c r="K1804" s="16" t="s">
        <v>54</v>
      </c>
    </row>
    <row r="1805" spans="1:11" x14ac:dyDescent="0.25">
      <c r="A1805" s="21" t="s">
        <v>45</v>
      </c>
      <c r="B1805" s="16" t="s">
        <v>8928</v>
      </c>
      <c r="C1805" s="16" t="s">
        <v>8929</v>
      </c>
      <c r="D1805" s="16" t="s">
        <v>8930</v>
      </c>
      <c r="E1805" s="16" t="s">
        <v>72</v>
      </c>
      <c r="F1805" s="16" t="s">
        <v>31</v>
      </c>
      <c r="G1805" s="16" t="s">
        <v>170</v>
      </c>
      <c r="H1805" s="16" t="s">
        <v>8931</v>
      </c>
      <c r="I1805" s="16" t="s">
        <v>421</v>
      </c>
      <c r="J1805" s="16" t="s">
        <v>8932</v>
      </c>
      <c r="K1805" s="16" t="s">
        <v>54</v>
      </c>
    </row>
    <row r="1806" spans="1:11" x14ac:dyDescent="0.25">
      <c r="A1806" s="21" t="s">
        <v>45</v>
      </c>
      <c r="B1806" s="16" t="s">
        <v>8933</v>
      </c>
      <c r="C1806" s="16" t="s">
        <v>8934</v>
      </c>
      <c r="D1806" s="16" t="s">
        <v>8935</v>
      </c>
      <c r="E1806" s="16" t="s">
        <v>133</v>
      </c>
      <c r="F1806" s="16" t="s">
        <v>31</v>
      </c>
      <c r="G1806" s="16" t="s">
        <v>7520</v>
      </c>
      <c r="H1806" s="16" t="s">
        <v>8936</v>
      </c>
      <c r="I1806" s="16" t="s">
        <v>159</v>
      </c>
      <c r="J1806" s="16" t="s">
        <v>8937</v>
      </c>
      <c r="K1806" s="16" t="s">
        <v>54</v>
      </c>
    </row>
    <row r="1807" spans="1:11" x14ac:dyDescent="0.25">
      <c r="A1807" s="21" t="s">
        <v>45</v>
      </c>
      <c r="B1807" s="16" t="s">
        <v>8938</v>
      </c>
      <c r="C1807" s="16" t="s">
        <v>8939</v>
      </c>
      <c r="D1807" s="16" t="s">
        <v>8940</v>
      </c>
      <c r="E1807" s="16" t="s">
        <v>49</v>
      </c>
      <c r="F1807" s="16" t="s">
        <v>31</v>
      </c>
      <c r="G1807" s="16" t="s">
        <v>7520</v>
      </c>
      <c r="H1807" s="16" t="s">
        <v>8941</v>
      </c>
      <c r="I1807" s="16" t="s">
        <v>172</v>
      </c>
      <c r="J1807" s="16" t="s">
        <v>8937</v>
      </c>
      <c r="K1807" s="16" t="s">
        <v>54</v>
      </c>
    </row>
    <row r="1808" spans="1:11" x14ac:dyDescent="0.25">
      <c r="A1808" s="21" t="s">
        <v>45</v>
      </c>
      <c r="B1808" s="16" t="s">
        <v>8942</v>
      </c>
      <c r="C1808" s="16" t="s">
        <v>8943</v>
      </c>
      <c r="D1808" s="16" t="s">
        <v>8944</v>
      </c>
      <c r="E1808" s="16" t="s">
        <v>125</v>
      </c>
      <c r="F1808" s="16" t="s">
        <v>31</v>
      </c>
      <c r="G1808" s="16" t="s">
        <v>7520</v>
      </c>
      <c r="H1808" s="16" t="s">
        <v>8945</v>
      </c>
      <c r="I1808" s="16" t="s">
        <v>372</v>
      </c>
      <c r="J1808" s="16" t="s">
        <v>8946</v>
      </c>
      <c r="K1808" s="16" t="s">
        <v>54</v>
      </c>
    </row>
    <row r="1809" spans="1:11" x14ac:dyDescent="0.25">
      <c r="A1809" s="21" t="s">
        <v>45</v>
      </c>
      <c r="B1809" s="16" t="s">
        <v>8947</v>
      </c>
      <c r="C1809" s="16" t="s">
        <v>8948</v>
      </c>
      <c r="D1809" s="16" t="s">
        <v>8949</v>
      </c>
      <c r="E1809" s="16" t="s">
        <v>49</v>
      </c>
      <c r="F1809" s="16" t="s">
        <v>31</v>
      </c>
      <c r="G1809" s="16" t="s">
        <v>7520</v>
      </c>
      <c r="H1809" s="16" t="s">
        <v>4469</v>
      </c>
      <c r="I1809" s="16" t="s">
        <v>8950</v>
      </c>
      <c r="J1809" s="16" t="s">
        <v>8946</v>
      </c>
      <c r="K1809" s="16" t="s">
        <v>54</v>
      </c>
    </row>
    <row r="1810" spans="1:11" x14ac:dyDescent="0.25">
      <c r="A1810" s="21" t="s">
        <v>45</v>
      </c>
      <c r="B1810" s="16" t="s">
        <v>8951</v>
      </c>
      <c r="C1810" s="16" t="s">
        <v>8952</v>
      </c>
      <c r="D1810" s="16" t="s">
        <v>8953</v>
      </c>
      <c r="E1810" s="16" t="s">
        <v>133</v>
      </c>
      <c r="F1810" s="16" t="s">
        <v>31</v>
      </c>
      <c r="G1810" s="16" t="s">
        <v>7520</v>
      </c>
      <c r="H1810" s="16" t="s">
        <v>5264</v>
      </c>
      <c r="I1810" s="16" t="s">
        <v>803</v>
      </c>
      <c r="J1810" s="16" t="s">
        <v>8954</v>
      </c>
      <c r="K1810" s="16" t="s">
        <v>54</v>
      </c>
    </row>
    <row r="1811" spans="1:11" x14ac:dyDescent="0.25">
      <c r="A1811" s="21" t="s">
        <v>45</v>
      </c>
      <c r="B1811" s="16" t="s">
        <v>8955</v>
      </c>
      <c r="C1811" s="16" t="s">
        <v>8956</v>
      </c>
      <c r="D1811" s="16" t="s">
        <v>8957</v>
      </c>
      <c r="E1811" s="16" t="s">
        <v>72</v>
      </c>
      <c r="F1811" s="16" t="s">
        <v>31</v>
      </c>
      <c r="G1811" s="16" t="s">
        <v>819</v>
      </c>
      <c r="H1811" s="16" t="s">
        <v>8958</v>
      </c>
      <c r="I1811" s="16" t="s">
        <v>854</v>
      </c>
      <c r="J1811" s="16" t="s">
        <v>8959</v>
      </c>
      <c r="K1811" s="16" t="s">
        <v>54</v>
      </c>
    </row>
    <row r="1812" spans="1:11" x14ac:dyDescent="0.25">
      <c r="A1812" s="21" t="s">
        <v>45</v>
      </c>
      <c r="B1812" s="16" t="s">
        <v>8960</v>
      </c>
      <c r="C1812" s="16" t="s">
        <v>8961</v>
      </c>
      <c r="D1812" s="16" t="s">
        <v>8962</v>
      </c>
      <c r="E1812" s="16" t="s">
        <v>72</v>
      </c>
      <c r="F1812" s="16" t="s">
        <v>31</v>
      </c>
      <c r="G1812" s="16" t="s">
        <v>819</v>
      </c>
      <c r="H1812" s="16" t="s">
        <v>8699</v>
      </c>
      <c r="I1812" s="16" t="s">
        <v>8700</v>
      </c>
      <c r="J1812" s="16" t="s">
        <v>8963</v>
      </c>
      <c r="K1812" s="16" t="s">
        <v>54</v>
      </c>
    </row>
    <row r="1813" spans="1:11" x14ac:dyDescent="0.25">
      <c r="A1813" s="21" t="s">
        <v>45</v>
      </c>
      <c r="B1813" s="16" t="s">
        <v>8964</v>
      </c>
      <c r="C1813" s="16" t="s">
        <v>8965</v>
      </c>
      <c r="D1813" s="16" t="s">
        <v>8966</v>
      </c>
      <c r="E1813" s="16" t="s">
        <v>72</v>
      </c>
      <c r="F1813" s="16" t="s">
        <v>31</v>
      </c>
      <c r="G1813" s="16" t="s">
        <v>819</v>
      </c>
      <c r="H1813" s="16" t="s">
        <v>8967</v>
      </c>
      <c r="I1813" s="16" t="s">
        <v>854</v>
      </c>
      <c r="J1813" s="16" t="s">
        <v>8968</v>
      </c>
      <c r="K1813" s="16" t="s">
        <v>54</v>
      </c>
    </row>
    <row r="1814" spans="1:11" x14ac:dyDescent="0.25">
      <c r="A1814" s="21" t="s">
        <v>45</v>
      </c>
      <c r="B1814" s="16" t="s">
        <v>8969</v>
      </c>
      <c r="C1814" s="16" t="s">
        <v>8970</v>
      </c>
      <c r="D1814" s="16" t="s">
        <v>8971</v>
      </c>
      <c r="E1814" s="16" t="s">
        <v>852</v>
      </c>
      <c r="F1814" s="16" t="s">
        <v>31</v>
      </c>
      <c r="G1814" s="16" t="s">
        <v>7756</v>
      </c>
      <c r="H1814" s="16" t="s">
        <v>8972</v>
      </c>
      <c r="I1814" s="16" t="s">
        <v>404</v>
      </c>
      <c r="J1814" s="16" t="s">
        <v>8973</v>
      </c>
      <c r="K1814" s="16" t="s">
        <v>54</v>
      </c>
    </row>
    <row r="1815" spans="1:11" x14ac:dyDescent="0.25">
      <c r="A1815" s="21" t="s">
        <v>45</v>
      </c>
      <c r="B1815" s="16" t="s">
        <v>8974</v>
      </c>
      <c r="C1815" s="16" t="s">
        <v>8975</v>
      </c>
      <c r="D1815" s="16" t="s">
        <v>8976</v>
      </c>
      <c r="E1815" s="16" t="s">
        <v>72</v>
      </c>
      <c r="F1815" s="16" t="s">
        <v>31</v>
      </c>
      <c r="G1815" s="16" t="s">
        <v>819</v>
      </c>
      <c r="H1815" s="16" t="s">
        <v>8977</v>
      </c>
      <c r="I1815" s="16" t="s">
        <v>136</v>
      </c>
      <c r="J1815" s="16" t="s">
        <v>8978</v>
      </c>
      <c r="K1815" s="16" t="s">
        <v>54</v>
      </c>
    </row>
    <row r="1816" spans="1:11" x14ac:dyDescent="0.25">
      <c r="A1816" s="21" t="s">
        <v>45</v>
      </c>
      <c r="B1816" s="16" t="s">
        <v>8979</v>
      </c>
      <c r="C1816" s="16" t="s">
        <v>8980</v>
      </c>
      <c r="D1816" s="16" t="s">
        <v>8981</v>
      </c>
      <c r="E1816" s="16" t="s">
        <v>72</v>
      </c>
      <c r="F1816" s="16" t="s">
        <v>31</v>
      </c>
      <c r="G1816" s="16" t="s">
        <v>819</v>
      </c>
      <c r="H1816" s="16" t="s">
        <v>8982</v>
      </c>
      <c r="I1816" s="16" t="s">
        <v>620</v>
      </c>
      <c r="J1816" s="16" t="s">
        <v>8978</v>
      </c>
      <c r="K1816" s="16" t="s">
        <v>54</v>
      </c>
    </row>
    <row r="1817" spans="1:11" x14ac:dyDescent="0.25">
      <c r="A1817" s="21" t="s">
        <v>45</v>
      </c>
      <c r="B1817" s="16" t="s">
        <v>8983</v>
      </c>
      <c r="C1817" s="16" t="s">
        <v>8984</v>
      </c>
      <c r="D1817" s="16" t="s">
        <v>8985</v>
      </c>
      <c r="E1817" s="16" t="s">
        <v>468</v>
      </c>
      <c r="F1817" s="16" t="s">
        <v>31</v>
      </c>
      <c r="G1817" s="16" t="s">
        <v>7756</v>
      </c>
      <c r="H1817" s="16" t="s">
        <v>8986</v>
      </c>
      <c r="I1817" s="16" t="s">
        <v>52</v>
      </c>
      <c r="J1817" s="16" t="s">
        <v>8987</v>
      </c>
      <c r="K1817" s="16" t="s">
        <v>54</v>
      </c>
    </row>
    <row r="1818" spans="1:11" x14ac:dyDescent="0.25">
      <c r="A1818" s="21" t="s">
        <v>45</v>
      </c>
      <c r="B1818" s="16" t="s">
        <v>8988</v>
      </c>
      <c r="C1818" s="16" t="s">
        <v>8989</v>
      </c>
      <c r="D1818" s="16" t="s">
        <v>8990</v>
      </c>
      <c r="E1818" s="16" t="s">
        <v>133</v>
      </c>
      <c r="F1818" s="16" t="s">
        <v>31</v>
      </c>
      <c r="G1818" s="16" t="s">
        <v>7756</v>
      </c>
      <c r="H1818" s="16" t="s">
        <v>8991</v>
      </c>
      <c r="I1818" s="16" t="s">
        <v>52</v>
      </c>
      <c r="J1818" s="16" t="s">
        <v>8987</v>
      </c>
      <c r="K1818" s="16" t="s">
        <v>54</v>
      </c>
    </row>
    <row r="1819" spans="1:11" x14ac:dyDescent="0.25">
      <c r="A1819" s="21" t="s">
        <v>45</v>
      </c>
      <c r="B1819" s="16" t="s">
        <v>8992</v>
      </c>
      <c r="C1819" s="16" t="s">
        <v>8993</v>
      </c>
      <c r="D1819" s="16" t="s">
        <v>8994</v>
      </c>
      <c r="E1819" s="16" t="s">
        <v>369</v>
      </c>
      <c r="F1819" s="16" t="s">
        <v>31</v>
      </c>
      <c r="G1819" s="16" t="s">
        <v>7756</v>
      </c>
      <c r="H1819" s="16" t="s">
        <v>8995</v>
      </c>
      <c r="I1819" s="16" t="s">
        <v>8996</v>
      </c>
      <c r="J1819" s="16" t="s">
        <v>8997</v>
      </c>
      <c r="K1819" s="16" t="s">
        <v>54</v>
      </c>
    </row>
    <row r="1820" spans="1:11" x14ac:dyDescent="0.25">
      <c r="A1820" s="21" t="s">
        <v>45</v>
      </c>
      <c r="B1820" s="16" t="s">
        <v>8998</v>
      </c>
      <c r="C1820" s="16" t="s">
        <v>8999</v>
      </c>
      <c r="D1820" s="16" t="s">
        <v>9000</v>
      </c>
      <c r="E1820" s="16" t="s">
        <v>49</v>
      </c>
      <c r="F1820" s="16" t="s">
        <v>31</v>
      </c>
      <c r="G1820" s="16" t="s">
        <v>7756</v>
      </c>
      <c r="H1820" s="16" t="s">
        <v>9001</v>
      </c>
      <c r="I1820" s="16" t="s">
        <v>1167</v>
      </c>
      <c r="J1820" s="16" t="s">
        <v>9002</v>
      </c>
      <c r="K1820" s="16" t="s">
        <v>54</v>
      </c>
    </row>
    <row r="1821" spans="1:11" x14ac:dyDescent="0.25">
      <c r="A1821" s="21" t="s">
        <v>45</v>
      </c>
      <c r="B1821" s="16" t="s">
        <v>9003</v>
      </c>
      <c r="C1821" s="16" t="s">
        <v>9004</v>
      </c>
      <c r="D1821" s="16" t="s">
        <v>9005</v>
      </c>
      <c r="E1821" s="16" t="s">
        <v>92</v>
      </c>
      <c r="F1821" s="16" t="s">
        <v>31</v>
      </c>
      <c r="G1821" s="16" t="s">
        <v>7756</v>
      </c>
      <c r="H1821" s="16" t="s">
        <v>9006</v>
      </c>
      <c r="I1821" s="16" t="s">
        <v>108</v>
      </c>
      <c r="J1821" s="16" t="s">
        <v>9002</v>
      </c>
      <c r="K1821" s="16" t="s">
        <v>54</v>
      </c>
    </row>
    <row r="1822" spans="1:11" x14ac:dyDescent="0.25">
      <c r="A1822" s="21" t="s">
        <v>45</v>
      </c>
      <c r="B1822" s="16" t="s">
        <v>9007</v>
      </c>
      <c r="C1822" s="16" t="s">
        <v>9008</v>
      </c>
      <c r="D1822" s="16" t="s">
        <v>9009</v>
      </c>
      <c r="E1822" s="16" t="s">
        <v>49</v>
      </c>
      <c r="F1822" s="16" t="s">
        <v>31</v>
      </c>
      <c r="G1822" s="16" t="s">
        <v>7756</v>
      </c>
      <c r="H1822" s="16" t="s">
        <v>8986</v>
      </c>
      <c r="I1822" s="16" t="s">
        <v>52</v>
      </c>
      <c r="J1822" s="16" t="s">
        <v>9010</v>
      </c>
      <c r="K1822" s="16" t="s">
        <v>54</v>
      </c>
    </row>
    <row r="1823" spans="1:11" x14ac:dyDescent="0.25">
      <c r="A1823" s="21" t="s">
        <v>45</v>
      </c>
      <c r="B1823" s="16" t="s">
        <v>9011</v>
      </c>
      <c r="C1823" s="16" t="s">
        <v>9012</v>
      </c>
      <c r="D1823" s="16" t="s">
        <v>9013</v>
      </c>
      <c r="E1823" s="16" t="s">
        <v>49</v>
      </c>
      <c r="F1823" s="16" t="s">
        <v>31</v>
      </c>
      <c r="G1823" s="16" t="s">
        <v>9014</v>
      </c>
      <c r="H1823" s="16" t="s">
        <v>9015</v>
      </c>
      <c r="I1823" s="16" t="s">
        <v>9016</v>
      </c>
      <c r="J1823" s="16" t="s">
        <v>9017</v>
      </c>
      <c r="K1823" s="16" t="s">
        <v>54</v>
      </c>
    </row>
    <row r="1824" spans="1:11" x14ac:dyDescent="0.25">
      <c r="A1824" s="21" t="s">
        <v>45</v>
      </c>
      <c r="B1824" s="16" t="s">
        <v>9018</v>
      </c>
      <c r="C1824" s="16" t="s">
        <v>9019</v>
      </c>
      <c r="D1824" s="16" t="s">
        <v>9020</v>
      </c>
      <c r="E1824" s="16" t="s">
        <v>49</v>
      </c>
      <c r="F1824" s="16" t="s">
        <v>31</v>
      </c>
      <c r="G1824" s="16" t="s">
        <v>9014</v>
      </c>
      <c r="H1824" s="16" t="s">
        <v>9021</v>
      </c>
      <c r="I1824" s="16" t="s">
        <v>203</v>
      </c>
      <c r="J1824" s="16" t="s">
        <v>9017</v>
      </c>
      <c r="K1824" s="16" t="s">
        <v>54</v>
      </c>
    </row>
    <row r="1825" spans="1:11" x14ac:dyDescent="0.25">
      <c r="A1825" s="21" t="s">
        <v>45</v>
      </c>
      <c r="B1825" s="16" t="s">
        <v>9022</v>
      </c>
      <c r="C1825" s="16" t="s">
        <v>9023</v>
      </c>
      <c r="D1825" s="16" t="s">
        <v>9024</v>
      </c>
      <c r="E1825" s="16" t="s">
        <v>463</v>
      </c>
      <c r="F1825" s="16" t="s">
        <v>31</v>
      </c>
      <c r="G1825" s="16" t="s">
        <v>9014</v>
      </c>
      <c r="H1825" s="16" t="s">
        <v>9025</v>
      </c>
      <c r="I1825" s="16" t="s">
        <v>215</v>
      </c>
      <c r="J1825" s="16" t="s">
        <v>9017</v>
      </c>
      <c r="K1825" s="16" t="s">
        <v>54</v>
      </c>
    </row>
    <row r="1826" spans="1:11" x14ac:dyDescent="0.25">
      <c r="A1826" s="21" t="s">
        <v>45</v>
      </c>
      <c r="B1826" s="16" t="s">
        <v>9026</v>
      </c>
      <c r="C1826" s="16" t="s">
        <v>9027</v>
      </c>
      <c r="D1826" s="16" t="s">
        <v>9028</v>
      </c>
      <c r="E1826" s="16" t="s">
        <v>92</v>
      </c>
      <c r="F1826" s="16" t="s">
        <v>31</v>
      </c>
      <c r="G1826" s="16" t="s">
        <v>9014</v>
      </c>
      <c r="H1826" s="16" t="s">
        <v>9029</v>
      </c>
      <c r="I1826" s="16" t="s">
        <v>1269</v>
      </c>
      <c r="J1826" s="16" t="s">
        <v>9030</v>
      </c>
      <c r="K1826" s="16" t="s">
        <v>54</v>
      </c>
    </row>
    <row r="1827" spans="1:11" x14ac:dyDescent="0.25">
      <c r="A1827" s="21" t="s">
        <v>45</v>
      </c>
      <c r="B1827" s="16" t="s">
        <v>9031</v>
      </c>
      <c r="C1827" s="16" t="s">
        <v>9032</v>
      </c>
      <c r="D1827" s="16" t="s">
        <v>9033</v>
      </c>
      <c r="E1827" s="16" t="s">
        <v>2083</v>
      </c>
      <c r="F1827" s="16" t="s">
        <v>31</v>
      </c>
      <c r="G1827" s="16" t="s">
        <v>9014</v>
      </c>
      <c r="H1827" s="16" t="s">
        <v>9034</v>
      </c>
      <c r="I1827" s="16" t="s">
        <v>9035</v>
      </c>
      <c r="J1827" s="16" t="s">
        <v>9036</v>
      </c>
      <c r="K1827" s="16" t="s">
        <v>54</v>
      </c>
    </row>
    <row r="1828" spans="1:11" x14ac:dyDescent="0.25">
      <c r="A1828" s="21" t="s">
        <v>45</v>
      </c>
      <c r="B1828" s="16" t="s">
        <v>9037</v>
      </c>
      <c r="C1828" s="16" t="s">
        <v>9038</v>
      </c>
      <c r="D1828" s="16" t="s">
        <v>9039</v>
      </c>
      <c r="E1828" s="16" t="s">
        <v>92</v>
      </c>
      <c r="F1828" s="16" t="s">
        <v>31</v>
      </c>
      <c r="G1828" s="16" t="s">
        <v>9014</v>
      </c>
      <c r="H1828" s="16" t="s">
        <v>9040</v>
      </c>
      <c r="I1828" s="16" t="s">
        <v>166</v>
      </c>
      <c r="J1828" s="16" t="s">
        <v>9041</v>
      </c>
      <c r="K1828" s="16" t="s">
        <v>54</v>
      </c>
    </row>
    <row r="1829" spans="1:11" x14ac:dyDescent="0.25">
      <c r="A1829" s="21" t="s">
        <v>45</v>
      </c>
      <c r="B1829" s="16" t="s">
        <v>9037</v>
      </c>
      <c r="C1829" s="16" t="s">
        <v>9042</v>
      </c>
      <c r="D1829" s="16" t="s">
        <v>9043</v>
      </c>
      <c r="E1829" s="16" t="s">
        <v>92</v>
      </c>
      <c r="F1829" s="16" t="s">
        <v>31</v>
      </c>
      <c r="G1829" s="16" t="s">
        <v>9014</v>
      </c>
      <c r="H1829" s="16" t="s">
        <v>594</v>
      </c>
      <c r="I1829" s="16" t="s">
        <v>482</v>
      </c>
      <c r="J1829" s="16" t="s">
        <v>9044</v>
      </c>
      <c r="K1829" s="16" t="s">
        <v>54</v>
      </c>
    </row>
    <row r="1830" spans="1:11" x14ac:dyDescent="0.25">
      <c r="A1830" s="21" t="s">
        <v>45</v>
      </c>
      <c r="B1830" s="16" t="s">
        <v>9045</v>
      </c>
      <c r="C1830" s="16" t="s">
        <v>9046</v>
      </c>
      <c r="D1830" s="16" t="s">
        <v>9047</v>
      </c>
      <c r="E1830" s="16" t="s">
        <v>49</v>
      </c>
      <c r="F1830" s="16" t="s">
        <v>31</v>
      </c>
      <c r="G1830" s="16" t="s">
        <v>9014</v>
      </c>
      <c r="H1830" s="16" t="s">
        <v>9048</v>
      </c>
      <c r="I1830" s="16" t="s">
        <v>1670</v>
      </c>
      <c r="J1830" s="16" t="s">
        <v>9049</v>
      </c>
      <c r="K1830" s="16" t="s">
        <v>54</v>
      </c>
    </row>
    <row r="1831" spans="1:11" x14ac:dyDescent="0.25">
      <c r="A1831" s="21" t="s">
        <v>45</v>
      </c>
      <c r="B1831" s="16" t="s">
        <v>9050</v>
      </c>
      <c r="C1831" s="16" t="s">
        <v>9051</v>
      </c>
      <c r="D1831" s="16" t="s">
        <v>9052</v>
      </c>
      <c r="E1831" s="16" t="s">
        <v>463</v>
      </c>
      <c r="F1831" s="16" t="s">
        <v>31</v>
      </c>
      <c r="G1831" s="16" t="s">
        <v>9014</v>
      </c>
      <c r="H1831" s="16" t="s">
        <v>9053</v>
      </c>
      <c r="I1831" s="16" t="s">
        <v>416</v>
      </c>
      <c r="J1831" s="16" t="s">
        <v>9054</v>
      </c>
      <c r="K1831" s="16" t="s">
        <v>54</v>
      </c>
    </row>
    <row r="1832" spans="1:11" x14ac:dyDescent="0.25">
      <c r="A1832" s="21" t="s">
        <v>45</v>
      </c>
      <c r="B1832" s="16" t="s">
        <v>9055</v>
      </c>
      <c r="C1832" s="16" t="s">
        <v>9056</v>
      </c>
      <c r="D1832" s="16" t="s">
        <v>9057</v>
      </c>
      <c r="E1832" s="16" t="s">
        <v>72</v>
      </c>
      <c r="F1832" s="16" t="s">
        <v>31</v>
      </c>
      <c r="G1832" s="16" t="s">
        <v>9014</v>
      </c>
      <c r="H1832" s="16" t="s">
        <v>9058</v>
      </c>
      <c r="I1832" s="16" t="s">
        <v>9059</v>
      </c>
      <c r="J1832" s="16" t="s">
        <v>9060</v>
      </c>
      <c r="K1832" s="16" t="s">
        <v>54</v>
      </c>
    </row>
    <row r="1833" spans="1:11" x14ac:dyDescent="0.25">
      <c r="A1833" s="21" t="s">
        <v>45</v>
      </c>
      <c r="B1833" s="16" t="s">
        <v>9061</v>
      </c>
      <c r="C1833" s="16" t="s">
        <v>9062</v>
      </c>
      <c r="D1833" s="16" t="s">
        <v>9063</v>
      </c>
      <c r="E1833" s="16" t="s">
        <v>49</v>
      </c>
      <c r="F1833" s="16" t="s">
        <v>31</v>
      </c>
      <c r="G1833" s="16" t="s">
        <v>9014</v>
      </c>
      <c r="H1833" s="16" t="s">
        <v>9064</v>
      </c>
      <c r="I1833" s="16" t="s">
        <v>9065</v>
      </c>
      <c r="J1833" s="16" t="s">
        <v>9066</v>
      </c>
      <c r="K1833" s="16" t="s">
        <v>54</v>
      </c>
    </row>
    <row r="1834" spans="1:11" x14ac:dyDescent="0.25">
      <c r="A1834" s="21" t="s">
        <v>45</v>
      </c>
      <c r="B1834" s="16" t="s">
        <v>9067</v>
      </c>
      <c r="C1834" s="16" t="s">
        <v>9068</v>
      </c>
      <c r="D1834" s="16" t="s">
        <v>9069</v>
      </c>
      <c r="E1834" s="16" t="s">
        <v>49</v>
      </c>
      <c r="F1834" s="16" t="s">
        <v>31</v>
      </c>
      <c r="G1834" s="16" t="s">
        <v>9070</v>
      </c>
      <c r="H1834" s="16" t="s">
        <v>9071</v>
      </c>
      <c r="I1834" s="16" t="s">
        <v>9072</v>
      </c>
      <c r="J1834" s="16" t="s">
        <v>9073</v>
      </c>
      <c r="K1834" s="16" t="s">
        <v>54</v>
      </c>
    </row>
    <row r="1835" spans="1:11" x14ac:dyDescent="0.25">
      <c r="A1835" s="21" t="s">
        <v>45</v>
      </c>
      <c r="B1835" s="16" t="s">
        <v>9074</v>
      </c>
      <c r="C1835" s="16" t="s">
        <v>9075</v>
      </c>
      <c r="D1835" s="16" t="s">
        <v>9076</v>
      </c>
      <c r="E1835" s="16" t="s">
        <v>49</v>
      </c>
      <c r="F1835" s="16" t="s">
        <v>31</v>
      </c>
      <c r="G1835" s="16" t="s">
        <v>9070</v>
      </c>
      <c r="H1835" s="16" t="s">
        <v>9077</v>
      </c>
      <c r="I1835" s="16" t="s">
        <v>9078</v>
      </c>
      <c r="J1835" s="16" t="s">
        <v>9079</v>
      </c>
      <c r="K1835" s="16" t="s">
        <v>54</v>
      </c>
    </row>
    <row r="1836" spans="1:11" x14ac:dyDescent="0.25">
      <c r="A1836" s="21" t="s">
        <v>45</v>
      </c>
      <c r="B1836" s="16" t="s">
        <v>9080</v>
      </c>
      <c r="C1836" s="16" t="s">
        <v>9081</v>
      </c>
      <c r="D1836" s="16" t="s">
        <v>9082</v>
      </c>
      <c r="E1836" s="16" t="s">
        <v>49</v>
      </c>
      <c r="F1836" s="16" t="s">
        <v>31</v>
      </c>
      <c r="G1836" s="16" t="s">
        <v>7756</v>
      </c>
      <c r="H1836" s="16" t="s">
        <v>9083</v>
      </c>
      <c r="I1836" s="16" t="s">
        <v>108</v>
      </c>
      <c r="J1836" s="16" t="s">
        <v>9084</v>
      </c>
      <c r="K1836" s="16" t="s">
        <v>54</v>
      </c>
    </row>
    <row r="1837" spans="1:11" x14ac:dyDescent="0.25">
      <c r="A1837" s="21" t="s">
        <v>45</v>
      </c>
      <c r="B1837" s="16" t="s">
        <v>9085</v>
      </c>
      <c r="C1837" s="16" t="s">
        <v>9086</v>
      </c>
      <c r="D1837" s="16" t="s">
        <v>9087</v>
      </c>
      <c r="E1837" s="16" t="s">
        <v>125</v>
      </c>
      <c r="F1837" s="16" t="s">
        <v>31</v>
      </c>
      <c r="G1837" s="16" t="s">
        <v>7756</v>
      </c>
      <c r="H1837" s="16" t="s">
        <v>555</v>
      </c>
      <c r="I1837" s="16" t="s">
        <v>613</v>
      </c>
      <c r="J1837" s="16" t="s">
        <v>9088</v>
      </c>
      <c r="K1837" s="16" t="s">
        <v>54</v>
      </c>
    </row>
    <row r="1838" spans="1:11" x14ac:dyDescent="0.25">
      <c r="A1838" s="21" t="s">
        <v>45</v>
      </c>
      <c r="B1838" s="16" t="s">
        <v>9089</v>
      </c>
      <c r="C1838" s="16" t="s">
        <v>9090</v>
      </c>
      <c r="D1838" s="16" t="s">
        <v>9091</v>
      </c>
      <c r="E1838" s="16" t="s">
        <v>58</v>
      </c>
      <c r="F1838" s="16" t="s">
        <v>31</v>
      </c>
      <c r="G1838" s="16" t="s">
        <v>9014</v>
      </c>
      <c r="H1838" s="16" t="s">
        <v>9092</v>
      </c>
      <c r="I1838" s="16" t="s">
        <v>955</v>
      </c>
      <c r="J1838" s="16" t="s">
        <v>9093</v>
      </c>
      <c r="K1838" s="16" t="s">
        <v>54</v>
      </c>
    </row>
    <row r="1839" spans="1:11" x14ac:dyDescent="0.25">
      <c r="A1839" s="21" t="s">
        <v>45</v>
      </c>
      <c r="B1839" s="16" t="s">
        <v>9094</v>
      </c>
      <c r="C1839" s="16" t="s">
        <v>9095</v>
      </c>
      <c r="D1839" s="16" t="s">
        <v>9096</v>
      </c>
      <c r="E1839" s="16" t="s">
        <v>58</v>
      </c>
      <c r="F1839" s="16" t="s">
        <v>31</v>
      </c>
      <c r="G1839" s="16" t="s">
        <v>9014</v>
      </c>
      <c r="H1839" s="16" t="s">
        <v>9097</v>
      </c>
      <c r="I1839" s="16" t="s">
        <v>136</v>
      </c>
      <c r="J1839" s="16" t="s">
        <v>9093</v>
      </c>
      <c r="K1839" s="16" t="s">
        <v>54</v>
      </c>
    </row>
    <row r="1840" spans="1:11" x14ac:dyDescent="0.25">
      <c r="A1840" s="21" t="s">
        <v>45</v>
      </c>
      <c r="B1840" s="16" t="s">
        <v>9098</v>
      </c>
      <c r="C1840" s="16" t="s">
        <v>9099</v>
      </c>
      <c r="D1840" s="16" t="s">
        <v>9100</v>
      </c>
      <c r="E1840" s="16" t="s">
        <v>92</v>
      </c>
      <c r="F1840" s="16" t="s">
        <v>31</v>
      </c>
      <c r="G1840" s="16" t="s">
        <v>9014</v>
      </c>
      <c r="H1840" s="16" t="s">
        <v>9101</v>
      </c>
      <c r="I1840" s="16" t="s">
        <v>561</v>
      </c>
      <c r="J1840" s="16" t="s">
        <v>9102</v>
      </c>
      <c r="K1840" s="16" t="s">
        <v>54</v>
      </c>
    </row>
    <row r="1841" spans="1:11" x14ac:dyDescent="0.25">
      <c r="A1841" s="21" t="s">
        <v>45</v>
      </c>
      <c r="B1841" s="16" t="s">
        <v>9094</v>
      </c>
      <c r="C1841" s="16" t="s">
        <v>9103</v>
      </c>
      <c r="D1841" s="16" t="s">
        <v>9104</v>
      </c>
      <c r="E1841" s="16" t="s">
        <v>58</v>
      </c>
      <c r="F1841" s="16" t="s">
        <v>31</v>
      </c>
      <c r="G1841" s="16" t="s">
        <v>9014</v>
      </c>
      <c r="H1841" s="16" t="s">
        <v>9105</v>
      </c>
      <c r="I1841" s="16" t="s">
        <v>340</v>
      </c>
      <c r="J1841" s="16" t="s">
        <v>9106</v>
      </c>
      <c r="K1841" s="16" t="s">
        <v>54</v>
      </c>
    </row>
    <row r="1842" spans="1:11" x14ac:dyDescent="0.25">
      <c r="A1842" s="21" t="s">
        <v>45</v>
      </c>
      <c r="B1842" s="16" t="s">
        <v>9107</v>
      </c>
      <c r="C1842" s="16" t="s">
        <v>9108</v>
      </c>
      <c r="D1842" s="16" t="s">
        <v>9109</v>
      </c>
      <c r="E1842" s="16" t="s">
        <v>125</v>
      </c>
      <c r="F1842" s="16" t="s">
        <v>31</v>
      </c>
      <c r="G1842" s="16" t="s">
        <v>9014</v>
      </c>
      <c r="H1842" s="16" t="s">
        <v>9110</v>
      </c>
      <c r="I1842" s="16" t="s">
        <v>1131</v>
      </c>
      <c r="J1842" s="16" t="s">
        <v>9111</v>
      </c>
      <c r="K1842" s="16" t="s">
        <v>54</v>
      </c>
    </row>
    <row r="1843" spans="1:11" x14ac:dyDescent="0.25">
      <c r="A1843" s="21" t="s">
        <v>45</v>
      </c>
      <c r="B1843" s="16" t="s">
        <v>9112</v>
      </c>
      <c r="C1843" s="16" t="s">
        <v>9113</v>
      </c>
      <c r="D1843" s="16" t="s">
        <v>9114</v>
      </c>
      <c r="E1843" s="16" t="s">
        <v>92</v>
      </c>
      <c r="F1843" s="16" t="s">
        <v>31</v>
      </c>
      <c r="G1843" s="16" t="s">
        <v>7756</v>
      </c>
      <c r="H1843" s="16" t="s">
        <v>9115</v>
      </c>
      <c r="I1843" s="16" t="s">
        <v>108</v>
      </c>
      <c r="J1843" s="16" t="s">
        <v>9116</v>
      </c>
      <c r="K1843" s="16" t="s">
        <v>54</v>
      </c>
    </row>
    <row r="1844" spans="1:11" x14ac:dyDescent="0.25">
      <c r="A1844" s="21" t="s">
        <v>45</v>
      </c>
      <c r="B1844" s="16" t="s">
        <v>9117</v>
      </c>
      <c r="C1844" s="16" t="s">
        <v>9118</v>
      </c>
      <c r="D1844" s="16" t="s">
        <v>9119</v>
      </c>
      <c r="E1844" s="16" t="s">
        <v>58</v>
      </c>
      <c r="F1844" s="16" t="s">
        <v>31</v>
      </c>
      <c r="G1844" s="16" t="s">
        <v>9014</v>
      </c>
      <c r="H1844" s="16" t="s">
        <v>9120</v>
      </c>
      <c r="I1844" s="16" t="s">
        <v>3000</v>
      </c>
      <c r="J1844" s="16" t="s">
        <v>9121</v>
      </c>
      <c r="K1844" s="16" t="s">
        <v>54</v>
      </c>
    </row>
    <row r="1845" spans="1:11" x14ac:dyDescent="0.25">
      <c r="A1845" s="21" t="s">
        <v>45</v>
      </c>
      <c r="B1845" s="16" t="s">
        <v>9122</v>
      </c>
      <c r="C1845" s="16" t="s">
        <v>9123</v>
      </c>
      <c r="D1845" s="16" t="s">
        <v>9124</v>
      </c>
      <c r="E1845" s="16" t="s">
        <v>58</v>
      </c>
      <c r="F1845" s="16" t="s">
        <v>31</v>
      </c>
      <c r="G1845" s="16" t="s">
        <v>9014</v>
      </c>
      <c r="H1845" s="16" t="s">
        <v>9125</v>
      </c>
      <c r="I1845" s="16" t="s">
        <v>1027</v>
      </c>
      <c r="J1845" s="16" t="s">
        <v>9126</v>
      </c>
      <c r="K1845" s="16" t="s">
        <v>54</v>
      </c>
    </row>
    <row r="1846" spans="1:11" x14ac:dyDescent="0.25">
      <c r="A1846" s="21" t="s">
        <v>45</v>
      </c>
      <c r="B1846" s="16" t="s">
        <v>9127</v>
      </c>
      <c r="C1846" s="16" t="s">
        <v>9128</v>
      </c>
      <c r="D1846" s="16" t="s">
        <v>9129</v>
      </c>
      <c r="E1846" s="16" t="s">
        <v>92</v>
      </c>
      <c r="F1846" s="16" t="s">
        <v>31</v>
      </c>
      <c r="G1846" s="16" t="s">
        <v>9014</v>
      </c>
      <c r="H1846" s="16" t="s">
        <v>6892</v>
      </c>
      <c r="I1846" s="16" t="s">
        <v>561</v>
      </c>
      <c r="J1846" s="16" t="s">
        <v>9130</v>
      </c>
      <c r="K1846" s="16" t="s">
        <v>54</v>
      </c>
    </row>
    <row r="1847" spans="1:11" x14ac:dyDescent="0.25">
      <c r="A1847" s="21" t="s">
        <v>45</v>
      </c>
      <c r="B1847" s="16" t="s">
        <v>9131</v>
      </c>
      <c r="C1847" s="16" t="s">
        <v>9132</v>
      </c>
      <c r="D1847" s="16" t="s">
        <v>9133</v>
      </c>
      <c r="E1847" s="16" t="s">
        <v>49</v>
      </c>
      <c r="F1847" s="16" t="s">
        <v>31</v>
      </c>
      <c r="G1847" s="16" t="s">
        <v>9014</v>
      </c>
      <c r="H1847" s="16" t="s">
        <v>9134</v>
      </c>
      <c r="I1847" s="16" t="s">
        <v>9016</v>
      </c>
      <c r="J1847" s="16" t="s">
        <v>9135</v>
      </c>
      <c r="K1847" s="16" t="s">
        <v>54</v>
      </c>
    </row>
    <row r="1848" spans="1:11" x14ac:dyDescent="0.25">
      <c r="A1848" s="21" t="s">
        <v>45</v>
      </c>
      <c r="B1848" s="16" t="s">
        <v>9136</v>
      </c>
      <c r="C1848" s="16" t="s">
        <v>9137</v>
      </c>
      <c r="D1848" s="16" t="s">
        <v>9138</v>
      </c>
      <c r="E1848" s="16" t="s">
        <v>49</v>
      </c>
      <c r="F1848" s="16" t="s">
        <v>31</v>
      </c>
      <c r="G1848" s="16" t="s">
        <v>9014</v>
      </c>
      <c r="H1848" s="16" t="s">
        <v>9139</v>
      </c>
      <c r="I1848" s="16" t="s">
        <v>5636</v>
      </c>
      <c r="J1848" s="16" t="s">
        <v>9140</v>
      </c>
      <c r="K1848" s="16" t="s">
        <v>54</v>
      </c>
    </row>
    <row r="1849" spans="1:11" x14ac:dyDescent="0.25">
      <c r="A1849" s="21" t="s">
        <v>45</v>
      </c>
      <c r="B1849" s="16" t="s">
        <v>9141</v>
      </c>
      <c r="C1849" s="16" t="s">
        <v>9142</v>
      </c>
      <c r="D1849" s="16" t="s">
        <v>9143</v>
      </c>
      <c r="E1849" s="16" t="s">
        <v>463</v>
      </c>
      <c r="F1849" s="16" t="s">
        <v>31</v>
      </c>
      <c r="G1849" s="16" t="s">
        <v>9144</v>
      </c>
      <c r="H1849" s="16" t="s">
        <v>9145</v>
      </c>
      <c r="I1849" s="16" t="s">
        <v>4524</v>
      </c>
      <c r="J1849" s="16" t="s">
        <v>9146</v>
      </c>
      <c r="K1849" s="16" t="s">
        <v>54</v>
      </c>
    </row>
    <row r="1850" spans="1:11" x14ac:dyDescent="0.25">
      <c r="A1850" s="21" t="s">
        <v>45</v>
      </c>
      <c r="B1850" s="16" t="s">
        <v>9147</v>
      </c>
      <c r="C1850" s="16" t="s">
        <v>9148</v>
      </c>
      <c r="D1850" s="16" t="s">
        <v>9149</v>
      </c>
      <c r="E1850" s="16" t="s">
        <v>49</v>
      </c>
      <c r="F1850" s="16" t="s">
        <v>31</v>
      </c>
      <c r="G1850" s="16" t="s">
        <v>9014</v>
      </c>
      <c r="H1850" s="16" t="s">
        <v>7951</v>
      </c>
      <c r="I1850" s="16" t="s">
        <v>740</v>
      </c>
      <c r="J1850" s="16" t="s">
        <v>9150</v>
      </c>
      <c r="K1850" s="16" t="s">
        <v>54</v>
      </c>
    </row>
    <row r="1851" spans="1:11" x14ac:dyDescent="0.25">
      <c r="A1851" s="21" t="s">
        <v>45</v>
      </c>
      <c r="B1851" s="16" t="s">
        <v>9151</v>
      </c>
      <c r="C1851" s="16" t="s">
        <v>9152</v>
      </c>
      <c r="D1851" s="16" t="s">
        <v>9153</v>
      </c>
      <c r="E1851" s="16" t="s">
        <v>3058</v>
      </c>
      <c r="F1851" s="16" t="s">
        <v>31</v>
      </c>
      <c r="G1851" s="16" t="s">
        <v>732</v>
      </c>
      <c r="H1851" s="16" t="s">
        <v>9154</v>
      </c>
      <c r="I1851" s="16" t="s">
        <v>574</v>
      </c>
      <c r="J1851" s="16" t="s">
        <v>9155</v>
      </c>
      <c r="K1851" s="16" t="s">
        <v>54</v>
      </c>
    </row>
    <row r="1852" spans="1:11" x14ac:dyDescent="0.25">
      <c r="A1852" s="21" t="s">
        <v>45</v>
      </c>
      <c r="B1852" s="16" t="s">
        <v>9156</v>
      </c>
      <c r="C1852" s="16" t="s">
        <v>9157</v>
      </c>
      <c r="D1852" s="16" t="s">
        <v>9158</v>
      </c>
      <c r="E1852" s="16" t="s">
        <v>72</v>
      </c>
      <c r="F1852" s="16" t="s">
        <v>31</v>
      </c>
      <c r="G1852" s="16" t="s">
        <v>9014</v>
      </c>
      <c r="H1852" s="16" t="s">
        <v>9159</v>
      </c>
      <c r="I1852" s="16" t="s">
        <v>9160</v>
      </c>
      <c r="J1852" s="16" t="s">
        <v>9161</v>
      </c>
      <c r="K1852" s="16" t="s">
        <v>54</v>
      </c>
    </row>
    <row r="1853" spans="1:11" x14ac:dyDescent="0.25">
      <c r="A1853" s="21" t="s">
        <v>45</v>
      </c>
      <c r="B1853" s="16" t="s">
        <v>9162</v>
      </c>
      <c r="C1853" s="16" t="s">
        <v>9163</v>
      </c>
      <c r="D1853" s="16" t="s">
        <v>9164</v>
      </c>
      <c r="E1853" s="16" t="s">
        <v>58</v>
      </c>
      <c r="F1853" s="16" t="s">
        <v>31</v>
      </c>
      <c r="G1853" s="16" t="s">
        <v>9014</v>
      </c>
      <c r="H1853" s="16" t="s">
        <v>9165</v>
      </c>
      <c r="I1853" s="16" t="s">
        <v>9166</v>
      </c>
      <c r="J1853" s="16" t="s">
        <v>9167</v>
      </c>
      <c r="K1853" s="16" t="s">
        <v>54</v>
      </c>
    </row>
    <row r="1854" spans="1:11" x14ac:dyDescent="0.25">
      <c r="A1854" s="21" t="s">
        <v>45</v>
      </c>
      <c r="B1854" s="16" t="s">
        <v>9055</v>
      </c>
      <c r="C1854" s="16" t="s">
        <v>9168</v>
      </c>
      <c r="D1854" s="16" t="s">
        <v>9169</v>
      </c>
      <c r="E1854" s="16" t="s">
        <v>72</v>
      </c>
      <c r="F1854" s="16" t="s">
        <v>31</v>
      </c>
      <c r="G1854" s="16" t="s">
        <v>9014</v>
      </c>
      <c r="H1854" s="16" t="s">
        <v>9170</v>
      </c>
      <c r="I1854" s="16" t="s">
        <v>9171</v>
      </c>
      <c r="J1854" s="16" t="s">
        <v>9172</v>
      </c>
      <c r="K1854" s="16" t="s">
        <v>54</v>
      </c>
    </row>
    <row r="1855" spans="1:11" x14ac:dyDescent="0.25">
      <c r="A1855" s="21" t="s">
        <v>45</v>
      </c>
      <c r="B1855" s="16" t="s">
        <v>9173</v>
      </c>
      <c r="C1855" s="16" t="s">
        <v>9174</v>
      </c>
      <c r="D1855" s="16" t="s">
        <v>9175</v>
      </c>
      <c r="E1855" s="16" t="s">
        <v>58</v>
      </c>
      <c r="F1855" s="16" t="s">
        <v>31</v>
      </c>
      <c r="G1855" s="16" t="s">
        <v>9014</v>
      </c>
      <c r="H1855" s="16" t="s">
        <v>9176</v>
      </c>
      <c r="I1855" s="16" t="s">
        <v>9177</v>
      </c>
      <c r="J1855" s="16" t="s">
        <v>9178</v>
      </c>
      <c r="K1855" s="16" t="s">
        <v>54</v>
      </c>
    </row>
    <row r="1856" spans="1:11" x14ac:dyDescent="0.25">
      <c r="A1856" s="21" t="s">
        <v>45</v>
      </c>
      <c r="B1856" s="16" t="s">
        <v>9179</v>
      </c>
      <c r="C1856" s="16" t="s">
        <v>9180</v>
      </c>
      <c r="D1856" s="16" t="s">
        <v>9181</v>
      </c>
      <c r="E1856" s="16" t="s">
        <v>320</v>
      </c>
      <c r="F1856" s="16" t="s">
        <v>31</v>
      </c>
      <c r="G1856" s="16" t="s">
        <v>7756</v>
      </c>
      <c r="H1856" s="16" t="s">
        <v>9001</v>
      </c>
      <c r="I1856" s="16" t="s">
        <v>1167</v>
      </c>
      <c r="J1856" s="16" t="s">
        <v>9182</v>
      </c>
      <c r="K1856" s="16" t="s">
        <v>54</v>
      </c>
    </row>
    <row r="1857" spans="1:11" x14ac:dyDescent="0.25">
      <c r="A1857" s="21" t="s">
        <v>45</v>
      </c>
      <c r="B1857" s="16" t="s">
        <v>9183</v>
      </c>
      <c r="C1857" s="16" t="s">
        <v>9184</v>
      </c>
      <c r="D1857" s="16" t="s">
        <v>9185</v>
      </c>
      <c r="E1857" s="16" t="s">
        <v>287</v>
      </c>
      <c r="F1857" s="16" t="s">
        <v>31</v>
      </c>
      <c r="G1857" s="16" t="s">
        <v>7756</v>
      </c>
      <c r="H1857" s="16" t="s">
        <v>9186</v>
      </c>
      <c r="I1857" s="16" t="s">
        <v>52</v>
      </c>
      <c r="J1857" s="16" t="s">
        <v>9187</v>
      </c>
      <c r="K1857" s="16" t="s">
        <v>54</v>
      </c>
    </row>
    <row r="1858" spans="1:11" x14ac:dyDescent="0.25">
      <c r="A1858" s="21" t="s">
        <v>45</v>
      </c>
      <c r="B1858" s="16" t="s">
        <v>9188</v>
      </c>
      <c r="C1858" s="16" t="s">
        <v>9189</v>
      </c>
      <c r="D1858" s="16" t="s">
        <v>9190</v>
      </c>
      <c r="E1858" s="16" t="s">
        <v>369</v>
      </c>
      <c r="F1858" s="16" t="s">
        <v>31</v>
      </c>
      <c r="G1858" s="16" t="s">
        <v>7756</v>
      </c>
      <c r="H1858" s="16" t="s">
        <v>9191</v>
      </c>
      <c r="I1858" s="16" t="s">
        <v>108</v>
      </c>
      <c r="J1858" s="16" t="s">
        <v>9192</v>
      </c>
      <c r="K1858" s="16" t="s">
        <v>54</v>
      </c>
    </row>
    <row r="1859" spans="1:11" x14ac:dyDescent="0.25">
      <c r="A1859" s="21" t="s">
        <v>45</v>
      </c>
      <c r="B1859" s="16" t="s">
        <v>9193</v>
      </c>
      <c r="C1859" s="16" t="s">
        <v>9194</v>
      </c>
      <c r="D1859" s="16" t="s">
        <v>9195</v>
      </c>
      <c r="E1859" s="16" t="s">
        <v>463</v>
      </c>
      <c r="F1859" s="16" t="s">
        <v>31</v>
      </c>
      <c r="G1859" s="16" t="s">
        <v>9014</v>
      </c>
      <c r="H1859" s="16" t="s">
        <v>9196</v>
      </c>
      <c r="I1859" s="16" t="s">
        <v>827</v>
      </c>
      <c r="J1859" s="16" t="s">
        <v>9197</v>
      </c>
      <c r="K1859" s="16" t="s">
        <v>54</v>
      </c>
    </row>
    <row r="1860" spans="1:11" x14ac:dyDescent="0.25">
      <c r="A1860" s="21" t="s">
        <v>45</v>
      </c>
      <c r="B1860" s="16" t="s">
        <v>9198</v>
      </c>
      <c r="C1860" s="16" t="s">
        <v>9199</v>
      </c>
      <c r="D1860" s="16" t="s">
        <v>9200</v>
      </c>
      <c r="E1860" s="16" t="s">
        <v>2083</v>
      </c>
      <c r="F1860" s="16" t="s">
        <v>31</v>
      </c>
      <c r="G1860" s="16" t="s">
        <v>9014</v>
      </c>
      <c r="H1860" s="16" t="s">
        <v>9201</v>
      </c>
      <c r="I1860" s="16" t="s">
        <v>866</v>
      </c>
      <c r="J1860" s="16" t="s">
        <v>9197</v>
      </c>
      <c r="K1860" s="16" t="s">
        <v>54</v>
      </c>
    </row>
    <row r="1861" spans="1:11" x14ac:dyDescent="0.25">
      <c r="A1861" s="21" t="s">
        <v>45</v>
      </c>
      <c r="B1861" s="16" t="s">
        <v>9202</v>
      </c>
      <c r="C1861" s="16" t="s">
        <v>9203</v>
      </c>
      <c r="D1861" s="16" t="s">
        <v>9204</v>
      </c>
      <c r="E1861" s="16" t="s">
        <v>92</v>
      </c>
      <c r="F1861" s="16" t="s">
        <v>31</v>
      </c>
      <c r="G1861" s="16" t="s">
        <v>9014</v>
      </c>
      <c r="H1861" s="16" t="s">
        <v>9205</v>
      </c>
      <c r="I1861" s="16" t="s">
        <v>7522</v>
      </c>
      <c r="J1861" s="16" t="s">
        <v>9206</v>
      </c>
      <c r="K1861" s="16" t="s">
        <v>54</v>
      </c>
    </row>
    <row r="1862" spans="1:11" x14ac:dyDescent="0.25">
      <c r="A1862" s="21" t="s">
        <v>45</v>
      </c>
      <c r="B1862" s="16" t="s">
        <v>9207</v>
      </c>
      <c r="C1862" s="16" t="s">
        <v>9208</v>
      </c>
      <c r="D1862" s="16" t="s">
        <v>9209</v>
      </c>
      <c r="E1862" s="16" t="s">
        <v>49</v>
      </c>
      <c r="F1862" s="16" t="s">
        <v>31</v>
      </c>
      <c r="G1862" s="16" t="s">
        <v>7756</v>
      </c>
      <c r="H1862" s="16" t="s">
        <v>9210</v>
      </c>
      <c r="I1862" s="16" t="s">
        <v>1184</v>
      </c>
      <c r="J1862" s="16" t="s">
        <v>9211</v>
      </c>
      <c r="K1862" s="16" t="s">
        <v>54</v>
      </c>
    </row>
    <row r="1863" spans="1:11" x14ac:dyDescent="0.25">
      <c r="A1863" s="21" t="s">
        <v>45</v>
      </c>
      <c r="B1863" s="16" t="s">
        <v>9212</v>
      </c>
      <c r="C1863" s="16" t="s">
        <v>9213</v>
      </c>
      <c r="D1863" s="16" t="s">
        <v>9214</v>
      </c>
      <c r="E1863" s="16" t="s">
        <v>468</v>
      </c>
      <c r="F1863" s="16" t="s">
        <v>31</v>
      </c>
      <c r="G1863" s="16" t="s">
        <v>7756</v>
      </c>
      <c r="H1863" s="16" t="s">
        <v>8830</v>
      </c>
      <c r="I1863" s="16" t="s">
        <v>8831</v>
      </c>
      <c r="J1863" s="16" t="s">
        <v>9215</v>
      </c>
      <c r="K1863" s="16" t="s">
        <v>54</v>
      </c>
    </row>
    <row r="1864" spans="1:11" x14ac:dyDescent="0.25">
      <c r="A1864" s="21" t="s">
        <v>45</v>
      </c>
      <c r="B1864" s="16" t="s">
        <v>9216</v>
      </c>
      <c r="C1864" s="16" t="s">
        <v>9217</v>
      </c>
      <c r="D1864" s="16" t="s">
        <v>9218</v>
      </c>
      <c r="E1864" s="16" t="s">
        <v>72</v>
      </c>
      <c r="F1864" s="16" t="s">
        <v>31</v>
      </c>
      <c r="G1864" s="16" t="s">
        <v>9014</v>
      </c>
      <c r="H1864" s="16" t="s">
        <v>8760</v>
      </c>
      <c r="I1864" s="16" t="s">
        <v>459</v>
      </c>
      <c r="J1864" s="16" t="s">
        <v>9219</v>
      </c>
      <c r="K1864" s="16" t="s">
        <v>54</v>
      </c>
    </row>
    <row r="1865" spans="1:11" x14ac:dyDescent="0.25">
      <c r="A1865" s="21" t="s">
        <v>45</v>
      </c>
      <c r="B1865" s="16" t="s">
        <v>9220</v>
      </c>
      <c r="C1865" s="16" t="s">
        <v>9221</v>
      </c>
      <c r="D1865" s="16" t="s">
        <v>9222</v>
      </c>
      <c r="E1865" s="16" t="s">
        <v>463</v>
      </c>
      <c r="F1865" s="16" t="s">
        <v>31</v>
      </c>
      <c r="G1865" s="16" t="s">
        <v>9014</v>
      </c>
      <c r="H1865" s="16" t="s">
        <v>9223</v>
      </c>
      <c r="I1865" s="16" t="s">
        <v>82</v>
      </c>
      <c r="J1865" s="16" t="s">
        <v>9224</v>
      </c>
      <c r="K1865" s="16" t="s">
        <v>54</v>
      </c>
    </row>
    <row r="1866" spans="1:11" x14ac:dyDescent="0.25">
      <c r="A1866" s="21" t="s">
        <v>45</v>
      </c>
      <c r="B1866" s="16" t="s">
        <v>9225</v>
      </c>
      <c r="C1866" s="16" t="s">
        <v>9226</v>
      </c>
      <c r="D1866" s="16" t="s">
        <v>9227</v>
      </c>
      <c r="E1866" s="16" t="s">
        <v>58</v>
      </c>
      <c r="F1866" s="16" t="s">
        <v>31</v>
      </c>
      <c r="G1866" s="16" t="s">
        <v>9014</v>
      </c>
      <c r="H1866" s="16" t="s">
        <v>9228</v>
      </c>
      <c r="I1866" s="16" t="s">
        <v>594</v>
      </c>
      <c r="J1866" s="16" t="s">
        <v>9229</v>
      </c>
      <c r="K1866" s="16" t="s">
        <v>54</v>
      </c>
    </row>
    <row r="1867" spans="1:11" x14ac:dyDescent="0.25">
      <c r="A1867" s="21" t="s">
        <v>45</v>
      </c>
      <c r="B1867" s="16" t="s">
        <v>9230</v>
      </c>
      <c r="C1867" s="16" t="s">
        <v>9231</v>
      </c>
      <c r="D1867" s="16" t="s">
        <v>9232</v>
      </c>
      <c r="E1867" s="16" t="s">
        <v>72</v>
      </c>
      <c r="F1867" s="16" t="s">
        <v>31</v>
      </c>
      <c r="G1867" s="16" t="s">
        <v>9014</v>
      </c>
      <c r="H1867" s="16" t="s">
        <v>9233</v>
      </c>
      <c r="I1867" s="16" t="s">
        <v>9234</v>
      </c>
      <c r="J1867" s="16" t="s">
        <v>9235</v>
      </c>
      <c r="K1867" s="16" t="s">
        <v>54</v>
      </c>
    </row>
    <row r="1868" spans="1:11" x14ac:dyDescent="0.25">
      <c r="A1868" s="21" t="s">
        <v>45</v>
      </c>
      <c r="B1868" s="16" t="s">
        <v>9236</v>
      </c>
      <c r="C1868" s="16" t="s">
        <v>9237</v>
      </c>
      <c r="D1868" s="16" t="s">
        <v>9238</v>
      </c>
      <c r="E1868" s="16" t="s">
        <v>72</v>
      </c>
      <c r="F1868" s="16" t="s">
        <v>31</v>
      </c>
      <c r="G1868" s="16" t="s">
        <v>9014</v>
      </c>
      <c r="H1868" s="16" t="s">
        <v>9239</v>
      </c>
      <c r="I1868" s="16" t="s">
        <v>9240</v>
      </c>
      <c r="J1868" s="16" t="s">
        <v>9241</v>
      </c>
      <c r="K1868" s="16" t="s">
        <v>54</v>
      </c>
    </row>
    <row r="1869" spans="1:11" x14ac:dyDescent="0.25">
      <c r="A1869" s="21" t="s">
        <v>45</v>
      </c>
      <c r="B1869" s="16" t="s">
        <v>9242</v>
      </c>
      <c r="C1869" s="16" t="s">
        <v>9243</v>
      </c>
      <c r="D1869" s="16" t="s">
        <v>9244</v>
      </c>
      <c r="E1869" s="16" t="s">
        <v>72</v>
      </c>
      <c r="F1869" s="16" t="s">
        <v>31</v>
      </c>
      <c r="G1869" s="16" t="s">
        <v>9014</v>
      </c>
      <c r="H1869" s="16" t="s">
        <v>9245</v>
      </c>
      <c r="I1869" s="16" t="s">
        <v>1615</v>
      </c>
      <c r="J1869" s="16" t="s">
        <v>9241</v>
      </c>
      <c r="K1869" s="16" t="s">
        <v>54</v>
      </c>
    </row>
    <row r="1870" spans="1:11" x14ac:dyDescent="0.25">
      <c r="A1870" s="21" t="s">
        <v>45</v>
      </c>
      <c r="B1870" s="16" t="s">
        <v>9246</v>
      </c>
      <c r="C1870" s="16" t="s">
        <v>9247</v>
      </c>
      <c r="D1870" s="16" t="s">
        <v>9248</v>
      </c>
      <c r="E1870" s="16" t="s">
        <v>58</v>
      </c>
      <c r="F1870" s="16" t="s">
        <v>31</v>
      </c>
      <c r="G1870" s="16" t="s">
        <v>9014</v>
      </c>
      <c r="H1870" s="16" t="s">
        <v>9249</v>
      </c>
      <c r="I1870" s="16" t="s">
        <v>955</v>
      </c>
      <c r="J1870" s="16" t="s">
        <v>9250</v>
      </c>
      <c r="K1870" s="16" t="s">
        <v>54</v>
      </c>
    </row>
    <row r="1871" spans="1:11" x14ac:dyDescent="0.25">
      <c r="A1871" s="21" t="s">
        <v>45</v>
      </c>
      <c r="B1871" s="16" t="s">
        <v>9251</v>
      </c>
      <c r="C1871" s="16" t="s">
        <v>9252</v>
      </c>
      <c r="D1871" s="16" t="s">
        <v>9253</v>
      </c>
      <c r="E1871" s="16" t="s">
        <v>72</v>
      </c>
      <c r="F1871" s="16" t="s">
        <v>31</v>
      </c>
      <c r="G1871" s="16" t="s">
        <v>9014</v>
      </c>
      <c r="H1871" s="16" t="s">
        <v>9254</v>
      </c>
      <c r="I1871" s="16" t="s">
        <v>3049</v>
      </c>
      <c r="J1871" s="16" t="s">
        <v>9255</v>
      </c>
      <c r="K1871" s="16" t="s">
        <v>54</v>
      </c>
    </row>
    <row r="1872" spans="1:11" x14ac:dyDescent="0.25">
      <c r="A1872" s="21" t="s">
        <v>45</v>
      </c>
      <c r="B1872" s="16" t="s">
        <v>9256</v>
      </c>
      <c r="C1872" s="16" t="s">
        <v>9257</v>
      </c>
      <c r="D1872" s="16" t="s">
        <v>9258</v>
      </c>
      <c r="E1872" s="16" t="s">
        <v>58</v>
      </c>
      <c r="F1872" s="16" t="s">
        <v>31</v>
      </c>
      <c r="G1872" s="16" t="s">
        <v>9014</v>
      </c>
      <c r="H1872" s="16" t="s">
        <v>9259</v>
      </c>
      <c r="I1872" s="16" t="s">
        <v>955</v>
      </c>
      <c r="J1872" s="16" t="s">
        <v>9260</v>
      </c>
      <c r="K1872" s="16" t="s">
        <v>54</v>
      </c>
    </row>
    <row r="1873" spans="1:11" x14ac:dyDescent="0.25">
      <c r="A1873" s="21" t="s">
        <v>45</v>
      </c>
      <c r="B1873" s="16" t="s">
        <v>9261</v>
      </c>
      <c r="C1873" s="16" t="s">
        <v>9262</v>
      </c>
      <c r="D1873" s="16" t="s">
        <v>9263</v>
      </c>
      <c r="E1873" s="16" t="s">
        <v>92</v>
      </c>
      <c r="F1873" s="16" t="s">
        <v>31</v>
      </c>
      <c r="G1873" s="16" t="s">
        <v>9014</v>
      </c>
      <c r="H1873" s="16" t="s">
        <v>9264</v>
      </c>
      <c r="I1873" s="16" t="s">
        <v>9265</v>
      </c>
      <c r="J1873" s="16" t="s">
        <v>9266</v>
      </c>
      <c r="K1873" s="16" t="s">
        <v>54</v>
      </c>
    </row>
    <row r="1874" spans="1:11" x14ac:dyDescent="0.25">
      <c r="A1874" s="21" t="s">
        <v>45</v>
      </c>
      <c r="B1874" s="16" t="s">
        <v>9267</v>
      </c>
      <c r="C1874" s="16" t="s">
        <v>9268</v>
      </c>
      <c r="D1874" s="16" t="s">
        <v>9269</v>
      </c>
      <c r="E1874" s="16" t="s">
        <v>58</v>
      </c>
      <c r="F1874" s="16" t="s">
        <v>31</v>
      </c>
      <c r="G1874" s="16" t="s">
        <v>9014</v>
      </c>
      <c r="H1874" s="16" t="s">
        <v>9270</v>
      </c>
      <c r="I1874" s="16" t="s">
        <v>9271</v>
      </c>
      <c r="J1874" s="16" t="s">
        <v>9272</v>
      </c>
      <c r="K1874" s="16" t="s">
        <v>54</v>
      </c>
    </row>
    <row r="1875" spans="1:11" x14ac:dyDescent="0.25">
      <c r="A1875" s="21" t="s">
        <v>45</v>
      </c>
      <c r="B1875" s="16" t="s">
        <v>9273</v>
      </c>
      <c r="C1875" s="16" t="s">
        <v>9274</v>
      </c>
      <c r="D1875" s="16" t="s">
        <v>9275</v>
      </c>
      <c r="E1875" s="16" t="s">
        <v>72</v>
      </c>
      <c r="F1875" s="16" t="s">
        <v>31</v>
      </c>
      <c r="G1875" s="16" t="s">
        <v>9014</v>
      </c>
      <c r="H1875" s="16" t="s">
        <v>9276</v>
      </c>
      <c r="I1875" s="16" t="s">
        <v>9277</v>
      </c>
      <c r="J1875" s="16" t="s">
        <v>9278</v>
      </c>
      <c r="K1875" s="16" t="s">
        <v>54</v>
      </c>
    </row>
    <row r="1876" spans="1:11" x14ac:dyDescent="0.25">
      <c r="A1876" s="21" t="s">
        <v>45</v>
      </c>
      <c r="B1876" s="16" t="s">
        <v>9279</v>
      </c>
      <c r="C1876" s="16" t="s">
        <v>9280</v>
      </c>
      <c r="D1876" s="16" t="s">
        <v>9281</v>
      </c>
      <c r="E1876" s="16" t="s">
        <v>72</v>
      </c>
      <c r="F1876" s="16" t="s">
        <v>31</v>
      </c>
      <c r="G1876" s="16" t="s">
        <v>9014</v>
      </c>
      <c r="H1876" s="16" t="s">
        <v>9282</v>
      </c>
      <c r="I1876" s="16" t="s">
        <v>9283</v>
      </c>
      <c r="J1876" s="16" t="s">
        <v>9284</v>
      </c>
      <c r="K1876" s="16" t="s">
        <v>54</v>
      </c>
    </row>
    <row r="1877" spans="1:11" x14ac:dyDescent="0.25">
      <c r="A1877" s="21" t="s">
        <v>45</v>
      </c>
      <c r="B1877" s="16" t="s">
        <v>9285</v>
      </c>
      <c r="C1877" s="16" t="s">
        <v>9286</v>
      </c>
      <c r="D1877" s="16" t="s">
        <v>9287</v>
      </c>
      <c r="E1877" s="16" t="s">
        <v>72</v>
      </c>
      <c r="F1877" s="16" t="s">
        <v>31</v>
      </c>
      <c r="G1877" s="16" t="s">
        <v>9014</v>
      </c>
      <c r="H1877" s="16" t="s">
        <v>9288</v>
      </c>
      <c r="I1877" s="16" t="s">
        <v>5499</v>
      </c>
      <c r="J1877" s="16" t="s">
        <v>9289</v>
      </c>
      <c r="K1877" s="16" t="s">
        <v>54</v>
      </c>
    </row>
    <row r="1878" spans="1:11" x14ac:dyDescent="0.25">
      <c r="A1878" s="21" t="s">
        <v>45</v>
      </c>
      <c r="B1878" s="16" t="s">
        <v>9290</v>
      </c>
      <c r="C1878" s="16" t="s">
        <v>9291</v>
      </c>
      <c r="D1878" s="16" t="s">
        <v>9292</v>
      </c>
      <c r="E1878" s="16" t="s">
        <v>369</v>
      </c>
      <c r="F1878" s="16" t="s">
        <v>31</v>
      </c>
      <c r="G1878" s="16" t="s">
        <v>7756</v>
      </c>
      <c r="H1878" s="16" t="s">
        <v>9293</v>
      </c>
      <c r="I1878" s="16" t="s">
        <v>2657</v>
      </c>
      <c r="J1878" s="16" t="s">
        <v>9294</v>
      </c>
      <c r="K1878" s="16" t="s">
        <v>54</v>
      </c>
    </row>
    <row r="1879" spans="1:11" x14ac:dyDescent="0.25">
      <c r="A1879" s="21" t="s">
        <v>45</v>
      </c>
      <c r="B1879" s="16" t="s">
        <v>9295</v>
      </c>
      <c r="C1879" s="16" t="s">
        <v>9296</v>
      </c>
      <c r="D1879" s="16" t="s">
        <v>9297</v>
      </c>
      <c r="E1879" s="16" t="s">
        <v>463</v>
      </c>
      <c r="F1879" s="16" t="s">
        <v>31</v>
      </c>
      <c r="G1879" s="16" t="s">
        <v>7756</v>
      </c>
      <c r="H1879" s="16" t="s">
        <v>9298</v>
      </c>
      <c r="I1879" s="16" t="s">
        <v>108</v>
      </c>
      <c r="J1879" s="16" t="s">
        <v>9299</v>
      </c>
      <c r="K1879" s="16" t="s">
        <v>54</v>
      </c>
    </row>
    <row r="1880" spans="1:11" x14ac:dyDescent="0.25">
      <c r="A1880" s="21" t="s">
        <v>45</v>
      </c>
      <c r="B1880" s="16" t="s">
        <v>9300</v>
      </c>
      <c r="C1880" s="16" t="s">
        <v>9301</v>
      </c>
      <c r="D1880" s="16" t="s">
        <v>9302</v>
      </c>
      <c r="E1880" s="16" t="s">
        <v>369</v>
      </c>
      <c r="F1880" s="16" t="s">
        <v>31</v>
      </c>
      <c r="G1880" s="16" t="s">
        <v>7756</v>
      </c>
      <c r="H1880" s="16" t="s">
        <v>9303</v>
      </c>
      <c r="I1880" s="16" t="s">
        <v>9304</v>
      </c>
      <c r="J1880" s="16" t="s">
        <v>9305</v>
      </c>
      <c r="K1880" s="16" t="s">
        <v>54</v>
      </c>
    </row>
    <row r="1881" spans="1:11" x14ac:dyDescent="0.25">
      <c r="A1881" s="21" t="s">
        <v>45</v>
      </c>
      <c r="B1881" s="16" t="s">
        <v>9306</v>
      </c>
      <c r="C1881" s="16" t="s">
        <v>9307</v>
      </c>
      <c r="D1881" s="16" t="s">
        <v>9308</v>
      </c>
      <c r="E1881" s="16" t="s">
        <v>9309</v>
      </c>
      <c r="F1881" s="16" t="s">
        <v>31</v>
      </c>
      <c r="G1881" s="16" t="s">
        <v>7756</v>
      </c>
      <c r="H1881" s="16" t="s">
        <v>9310</v>
      </c>
      <c r="I1881" s="16" t="s">
        <v>555</v>
      </c>
      <c r="J1881" s="16" t="s">
        <v>9311</v>
      </c>
      <c r="K1881" s="16" t="s">
        <v>54</v>
      </c>
    </row>
    <row r="1882" spans="1:11" x14ac:dyDescent="0.25">
      <c r="A1882" s="21" t="s">
        <v>45</v>
      </c>
      <c r="B1882" s="16" t="s">
        <v>9312</v>
      </c>
      <c r="C1882" s="16" t="s">
        <v>9313</v>
      </c>
      <c r="D1882" s="16" t="s">
        <v>9314</v>
      </c>
      <c r="E1882" s="16" t="s">
        <v>49</v>
      </c>
      <c r="F1882" s="16" t="s">
        <v>31</v>
      </c>
      <c r="G1882" s="16" t="s">
        <v>9014</v>
      </c>
      <c r="H1882" s="16" t="s">
        <v>9315</v>
      </c>
      <c r="I1882" s="16" t="s">
        <v>561</v>
      </c>
      <c r="J1882" s="16" t="s">
        <v>9316</v>
      </c>
      <c r="K1882" s="16" t="s">
        <v>54</v>
      </c>
    </row>
    <row r="1883" spans="1:11" x14ac:dyDescent="0.25">
      <c r="A1883" s="21" t="s">
        <v>45</v>
      </c>
      <c r="B1883" s="16" t="s">
        <v>9317</v>
      </c>
      <c r="C1883" s="16" t="s">
        <v>9318</v>
      </c>
      <c r="D1883" s="16" t="s">
        <v>9319</v>
      </c>
      <c r="E1883" s="16" t="s">
        <v>92</v>
      </c>
      <c r="F1883" s="16" t="s">
        <v>31</v>
      </c>
      <c r="G1883" s="16" t="s">
        <v>9014</v>
      </c>
      <c r="H1883" s="16" t="s">
        <v>1676</v>
      </c>
      <c r="I1883" s="16" t="s">
        <v>3000</v>
      </c>
      <c r="J1883" s="16" t="s">
        <v>9320</v>
      </c>
      <c r="K1883" s="16" t="s">
        <v>54</v>
      </c>
    </row>
    <row r="1884" spans="1:11" x14ac:dyDescent="0.25">
      <c r="A1884" s="21" t="s">
        <v>45</v>
      </c>
      <c r="B1884" s="16" t="s">
        <v>9321</v>
      </c>
      <c r="C1884" s="16" t="s">
        <v>9322</v>
      </c>
      <c r="D1884" s="16" t="s">
        <v>9323</v>
      </c>
      <c r="E1884" s="16" t="s">
        <v>369</v>
      </c>
      <c r="F1884" s="16" t="s">
        <v>31</v>
      </c>
      <c r="G1884" s="16" t="s">
        <v>9014</v>
      </c>
      <c r="H1884" s="16" t="s">
        <v>9324</v>
      </c>
      <c r="I1884" s="16" t="s">
        <v>3815</v>
      </c>
      <c r="J1884" s="16" t="s">
        <v>9325</v>
      </c>
      <c r="K1884" s="16" t="s">
        <v>54</v>
      </c>
    </row>
    <row r="1885" spans="1:11" x14ac:dyDescent="0.25">
      <c r="A1885" s="21" t="s">
        <v>45</v>
      </c>
      <c r="B1885" s="16" t="s">
        <v>9326</v>
      </c>
      <c r="C1885" s="16" t="s">
        <v>9327</v>
      </c>
      <c r="D1885" s="16" t="s">
        <v>9328</v>
      </c>
      <c r="E1885" s="16" t="s">
        <v>320</v>
      </c>
      <c r="F1885" s="16" t="s">
        <v>31</v>
      </c>
      <c r="G1885" s="16" t="s">
        <v>7756</v>
      </c>
      <c r="H1885" s="16" t="s">
        <v>9329</v>
      </c>
      <c r="I1885" s="16" t="s">
        <v>1542</v>
      </c>
      <c r="J1885" s="16" t="s">
        <v>9330</v>
      </c>
      <c r="K1885" s="16" t="s">
        <v>54</v>
      </c>
    </row>
    <row r="1886" spans="1:11" x14ac:dyDescent="0.25">
      <c r="A1886" s="21" t="s">
        <v>45</v>
      </c>
      <c r="B1886" s="16" t="s">
        <v>9331</v>
      </c>
      <c r="C1886" s="16" t="s">
        <v>9332</v>
      </c>
      <c r="D1886" s="16" t="s">
        <v>9333</v>
      </c>
      <c r="E1886" s="16" t="s">
        <v>133</v>
      </c>
      <c r="F1886" s="16" t="s">
        <v>31</v>
      </c>
      <c r="G1886" s="16" t="s">
        <v>7756</v>
      </c>
      <c r="H1886" s="16" t="s">
        <v>9001</v>
      </c>
      <c r="I1886" s="16" t="s">
        <v>1167</v>
      </c>
      <c r="J1886" s="16" t="s">
        <v>9334</v>
      </c>
      <c r="K1886" s="16" t="s">
        <v>54</v>
      </c>
    </row>
    <row r="1887" spans="1:11" x14ac:dyDescent="0.25">
      <c r="A1887" s="21" t="s">
        <v>45</v>
      </c>
      <c r="B1887" s="16" t="s">
        <v>9335</v>
      </c>
      <c r="C1887" s="16" t="s">
        <v>9336</v>
      </c>
      <c r="D1887" s="16" t="s">
        <v>9337</v>
      </c>
      <c r="E1887" s="16" t="s">
        <v>133</v>
      </c>
      <c r="F1887" s="16" t="s">
        <v>31</v>
      </c>
      <c r="G1887" s="16" t="s">
        <v>7756</v>
      </c>
      <c r="H1887" s="16" t="s">
        <v>9338</v>
      </c>
      <c r="I1887" s="16" t="s">
        <v>8831</v>
      </c>
      <c r="J1887" s="16" t="s">
        <v>9339</v>
      </c>
      <c r="K1887" s="16" t="s">
        <v>54</v>
      </c>
    </row>
    <row r="1888" spans="1:11" x14ac:dyDescent="0.25">
      <c r="A1888" s="21" t="s">
        <v>45</v>
      </c>
      <c r="B1888" s="16" t="s">
        <v>9340</v>
      </c>
      <c r="C1888" s="16" t="s">
        <v>9341</v>
      </c>
      <c r="D1888" s="16" t="s">
        <v>9342</v>
      </c>
      <c r="E1888" s="16" t="s">
        <v>49</v>
      </c>
      <c r="F1888" s="16" t="s">
        <v>31</v>
      </c>
      <c r="G1888" s="16" t="s">
        <v>9014</v>
      </c>
      <c r="H1888" s="16" t="s">
        <v>9343</v>
      </c>
      <c r="I1888" s="16" t="s">
        <v>233</v>
      </c>
      <c r="J1888" s="16" t="s">
        <v>9344</v>
      </c>
      <c r="K1888" s="16" t="s">
        <v>54</v>
      </c>
    </row>
    <row r="1889" spans="1:11" x14ac:dyDescent="0.25">
      <c r="A1889" s="21" t="s">
        <v>45</v>
      </c>
      <c r="B1889" s="16" t="s">
        <v>9345</v>
      </c>
      <c r="C1889" s="16" t="s">
        <v>9346</v>
      </c>
      <c r="D1889" s="16" t="s">
        <v>9347</v>
      </c>
      <c r="E1889" s="16" t="s">
        <v>92</v>
      </c>
      <c r="F1889" s="16" t="s">
        <v>31</v>
      </c>
      <c r="G1889" s="16" t="s">
        <v>9014</v>
      </c>
      <c r="H1889" s="16" t="s">
        <v>9348</v>
      </c>
      <c r="I1889" s="16" t="s">
        <v>3493</v>
      </c>
      <c r="J1889" s="16" t="s">
        <v>9349</v>
      </c>
      <c r="K1889" s="16" t="s">
        <v>54</v>
      </c>
    </row>
    <row r="1890" spans="1:11" x14ac:dyDescent="0.25">
      <c r="A1890" s="21" t="s">
        <v>45</v>
      </c>
      <c r="B1890" s="16" t="s">
        <v>9350</v>
      </c>
      <c r="C1890" s="16" t="s">
        <v>9351</v>
      </c>
      <c r="D1890" s="16" t="s">
        <v>9352</v>
      </c>
      <c r="E1890" s="16" t="s">
        <v>49</v>
      </c>
      <c r="F1890" s="16" t="s">
        <v>31</v>
      </c>
      <c r="G1890" s="16" t="s">
        <v>9014</v>
      </c>
      <c r="H1890" s="16" t="s">
        <v>1210</v>
      </c>
      <c r="I1890" s="16" t="s">
        <v>9353</v>
      </c>
      <c r="J1890" s="16" t="s">
        <v>9354</v>
      </c>
      <c r="K1890" s="16" t="s">
        <v>54</v>
      </c>
    </row>
    <row r="1891" spans="1:11" x14ac:dyDescent="0.25">
      <c r="A1891" s="21" t="s">
        <v>45</v>
      </c>
      <c r="B1891" s="16" t="s">
        <v>9355</v>
      </c>
      <c r="C1891" s="16" t="s">
        <v>9356</v>
      </c>
      <c r="D1891" s="16" t="s">
        <v>9357</v>
      </c>
      <c r="E1891" s="16" t="s">
        <v>287</v>
      </c>
      <c r="F1891" s="16" t="s">
        <v>31</v>
      </c>
      <c r="G1891" s="16" t="s">
        <v>9014</v>
      </c>
      <c r="H1891" s="16" t="s">
        <v>9358</v>
      </c>
      <c r="I1891" s="16" t="s">
        <v>203</v>
      </c>
      <c r="J1891" s="16" t="s">
        <v>9359</v>
      </c>
      <c r="K1891" s="16" t="s">
        <v>54</v>
      </c>
    </row>
    <row r="1892" spans="1:11" x14ac:dyDescent="0.25">
      <c r="A1892" s="21" t="s">
        <v>45</v>
      </c>
      <c r="B1892" s="16" t="s">
        <v>9360</v>
      </c>
      <c r="C1892" s="16" t="s">
        <v>9361</v>
      </c>
      <c r="D1892" s="16" t="s">
        <v>9362</v>
      </c>
      <c r="E1892" s="16" t="s">
        <v>58</v>
      </c>
      <c r="F1892" s="16" t="s">
        <v>31</v>
      </c>
      <c r="G1892" s="16" t="s">
        <v>9014</v>
      </c>
      <c r="H1892" s="16" t="s">
        <v>9363</v>
      </c>
      <c r="I1892" s="16" t="s">
        <v>3493</v>
      </c>
      <c r="J1892" s="16" t="s">
        <v>9364</v>
      </c>
      <c r="K1892" s="16" t="s">
        <v>54</v>
      </c>
    </row>
    <row r="1893" spans="1:11" x14ac:dyDescent="0.25">
      <c r="A1893" s="21" t="s">
        <v>45</v>
      </c>
      <c r="B1893" s="16" t="s">
        <v>9365</v>
      </c>
      <c r="C1893" s="16" t="s">
        <v>9366</v>
      </c>
      <c r="D1893" s="16" t="s">
        <v>9367</v>
      </c>
      <c r="E1893" s="16" t="s">
        <v>92</v>
      </c>
      <c r="F1893" s="16" t="s">
        <v>31</v>
      </c>
      <c r="G1893" s="16" t="s">
        <v>9014</v>
      </c>
      <c r="H1893" s="16" t="s">
        <v>9368</v>
      </c>
      <c r="I1893" s="16" t="s">
        <v>5514</v>
      </c>
      <c r="J1893" s="16" t="s">
        <v>9369</v>
      </c>
      <c r="K1893" s="16" t="s">
        <v>54</v>
      </c>
    </row>
    <row r="1894" spans="1:11" x14ac:dyDescent="0.25">
      <c r="A1894" s="21" t="s">
        <v>45</v>
      </c>
      <c r="B1894" s="16" t="s">
        <v>9370</v>
      </c>
      <c r="C1894" s="16" t="s">
        <v>9371</v>
      </c>
      <c r="D1894" s="16" t="s">
        <v>9372</v>
      </c>
      <c r="E1894" s="16" t="s">
        <v>463</v>
      </c>
      <c r="F1894" s="16" t="s">
        <v>31</v>
      </c>
      <c r="G1894" s="16" t="s">
        <v>9014</v>
      </c>
      <c r="H1894" s="16" t="s">
        <v>2742</v>
      </c>
      <c r="I1894" s="16" t="s">
        <v>827</v>
      </c>
      <c r="J1894" s="16" t="s">
        <v>9373</v>
      </c>
      <c r="K1894" s="16" t="s">
        <v>54</v>
      </c>
    </row>
    <row r="1895" spans="1:11" x14ac:dyDescent="0.25">
      <c r="A1895" s="21" t="s">
        <v>45</v>
      </c>
      <c r="B1895" s="16" t="s">
        <v>9374</v>
      </c>
      <c r="C1895" s="16" t="s">
        <v>9375</v>
      </c>
      <c r="D1895" s="16" t="s">
        <v>9376</v>
      </c>
      <c r="E1895" s="16" t="s">
        <v>72</v>
      </c>
      <c r="F1895" s="16" t="s">
        <v>31</v>
      </c>
      <c r="G1895" s="16" t="s">
        <v>9014</v>
      </c>
      <c r="H1895" s="16" t="s">
        <v>9377</v>
      </c>
      <c r="I1895" s="16" t="s">
        <v>9378</v>
      </c>
      <c r="J1895" s="16" t="s">
        <v>9379</v>
      </c>
      <c r="K1895" s="16" t="s">
        <v>54</v>
      </c>
    </row>
    <row r="1896" spans="1:11" x14ac:dyDescent="0.25">
      <c r="A1896" s="21" t="s">
        <v>45</v>
      </c>
      <c r="B1896" s="16" t="s">
        <v>9380</v>
      </c>
      <c r="C1896" s="16" t="s">
        <v>9381</v>
      </c>
      <c r="D1896" s="16" t="s">
        <v>9382</v>
      </c>
      <c r="E1896" s="16" t="s">
        <v>125</v>
      </c>
      <c r="F1896" s="16" t="s">
        <v>31</v>
      </c>
      <c r="G1896" s="16" t="s">
        <v>7756</v>
      </c>
      <c r="H1896" s="16" t="s">
        <v>9383</v>
      </c>
      <c r="I1896" s="16" t="s">
        <v>579</v>
      </c>
      <c r="J1896" s="16" t="s">
        <v>9384</v>
      </c>
      <c r="K1896" s="16" t="s">
        <v>54</v>
      </c>
    </row>
    <row r="1897" spans="1:11" x14ac:dyDescent="0.25">
      <c r="A1897" s="21" t="s">
        <v>45</v>
      </c>
      <c r="B1897" s="16" t="s">
        <v>9385</v>
      </c>
      <c r="C1897" s="16" t="s">
        <v>9386</v>
      </c>
      <c r="D1897" s="16" t="s">
        <v>9387</v>
      </c>
      <c r="E1897" s="16" t="s">
        <v>369</v>
      </c>
      <c r="F1897" s="16" t="s">
        <v>31</v>
      </c>
      <c r="G1897" s="16" t="s">
        <v>9014</v>
      </c>
      <c r="H1897" s="16" t="s">
        <v>6291</v>
      </c>
      <c r="I1897" s="16" t="s">
        <v>9388</v>
      </c>
      <c r="J1897" s="16" t="s">
        <v>9389</v>
      </c>
      <c r="K1897" s="16" t="s">
        <v>54</v>
      </c>
    </row>
    <row r="1898" spans="1:11" x14ac:dyDescent="0.25">
      <c r="A1898" s="21" t="s">
        <v>45</v>
      </c>
      <c r="B1898" s="16" t="s">
        <v>9312</v>
      </c>
      <c r="C1898" s="16" t="s">
        <v>9390</v>
      </c>
      <c r="D1898" s="16" t="s">
        <v>9391</v>
      </c>
      <c r="E1898" s="16" t="s">
        <v>49</v>
      </c>
      <c r="F1898" s="16" t="s">
        <v>31</v>
      </c>
      <c r="G1898" s="16" t="s">
        <v>9014</v>
      </c>
      <c r="H1898" s="16" t="s">
        <v>9392</v>
      </c>
      <c r="I1898" s="16" t="s">
        <v>561</v>
      </c>
      <c r="J1898" s="16" t="s">
        <v>9393</v>
      </c>
      <c r="K1898" s="16" t="s">
        <v>54</v>
      </c>
    </row>
    <row r="1899" spans="1:11" x14ac:dyDescent="0.25">
      <c r="A1899" s="21" t="s">
        <v>45</v>
      </c>
      <c r="B1899" s="16" t="s">
        <v>9394</v>
      </c>
      <c r="C1899" s="16" t="s">
        <v>9395</v>
      </c>
      <c r="D1899" s="16" t="s">
        <v>9396</v>
      </c>
      <c r="E1899" s="16" t="s">
        <v>463</v>
      </c>
      <c r="F1899" s="16" t="s">
        <v>31</v>
      </c>
      <c r="G1899" s="16" t="s">
        <v>9014</v>
      </c>
      <c r="H1899" s="16" t="s">
        <v>9397</v>
      </c>
      <c r="I1899" s="16" t="s">
        <v>9358</v>
      </c>
      <c r="J1899" s="16" t="s">
        <v>9398</v>
      </c>
      <c r="K1899" s="16" t="s">
        <v>54</v>
      </c>
    </row>
    <row r="1900" spans="1:11" x14ac:dyDescent="0.25">
      <c r="A1900" s="21" t="s">
        <v>45</v>
      </c>
      <c r="B1900" s="16" t="s">
        <v>9399</v>
      </c>
      <c r="C1900" s="16" t="s">
        <v>9400</v>
      </c>
      <c r="D1900" s="16" t="s">
        <v>9401</v>
      </c>
      <c r="E1900" s="16" t="s">
        <v>49</v>
      </c>
      <c r="F1900" s="16" t="s">
        <v>31</v>
      </c>
      <c r="G1900" s="16" t="s">
        <v>9014</v>
      </c>
      <c r="H1900" s="16" t="s">
        <v>750</v>
      </c>
      <c r="I1900" s="16" t="s">
        <v>561</v>
      </c>
      <c r="J1900" s="16" t="s">
        <v>9402</v>
      </c>
      <c r="K1900" s="16" t="s">
        <v>54</v>
      </c>
    </row>
    <row r="1901" spans="1:11" x14ac:dyDescent="0.25">
      <c r="A1901" s="21" t="s">
        <v>45</v>
      </c>
      <c r="B1901" s="16" t="s">
        <v>9403</v>
      </c>
      <c r="C1901" s="16" t="s">
        <v>9404</v>
      </c>
      <c r="D1901" s="16" t="s">
        <v>9405</v>
      </c>
      <c r="E1901" s="16" t="s">
        <v>369</v>
      </c>
      <c r="F1901" s="16" t="s">
        <v>31</v>
      </c>
      <c r="G1901" s="16" t="s">
        <v>9014</v>
      </c>
      <c r="H1901" s="16" t="s">
        <v>9021</v>
      </c>
      <c r="I1901" s="16" t="s">
        <v>203</v>
      </c>
      <c r="J1901" s="16" t="s">
        <v>9406</v>
      </c>
      <c r="K1901" s="16" t="s">
        <v>54</v>
      </c>
    </row>
    <row r="1902" spans="1:11" x14ac:dyDescent="0.25">
      <c r="A1902" s="21" t="s">
        <v>45</v>
      </c>
      <c r="B1902" s="16" t="s">
        <v>9407</v>
      </c>
      <c r="C1902" s="16" t="s">
        <v>9408</v>
      </c>
      <c r="D1902" s="16" t="s">
        <v>9409</v>
      </c>
      <c r="E1902" s="16" t="s">
        <v>92</v>
      </c>
      <c r="F1902" s="16" t="s">
        <v>31</v>
      </c>
      <c r="G1902" s="16" t="s">
        <v>9014</v>
      </c>
      <c r="H1902" s="16" t="s">
        <v>1676</v>
      </c>
      <c r="I1902" s="16" t="s">
        <v>3000</v>
      </c>
      <c r="J1902" s="16" t="s">
        <v>9410</v>
      </c>
      <c r="K1902" s="16" t="s">
        <v>54</v>
      </c>
    </row>
    <row r="1903" spans="1:11" x14ac:dyDescent="0.25">
      <c r="A1903" s="21" t="s">
        <v>45</v>
      </c>
      <c r="B1903" s="16" t="s">
        <v>9411</v>
      </c>
      <c r="C1903" s="16" t="s">
        <v>9412</v>
      </c>
      <c r="D1903" s="16" t="s">
        <v>9413</v>
      </c>
      <c r="E1903" s="16" t="s">
        <v>92</v>
      </c>
      <c r="F1903" s="16" t="s">
        <v>31</v>
      </c>
      <c r="G1903" s="16" t="s">
        <v>9014</v>
      </c>
      <c r="H1903" s="16" t="s">
        <v>9414</v>
      </c>
      <c r="I1903" s="16" t="s">
        <v>334</v>
      </c>
      <c r="J1903" s="16" t="s">
        <v>9415</v>
      </c>
      <c r="K1903" s="16" t="s">
        <v>54</v>
      </c>
    </row>
    <row r="1904" spans="1:11" x14ac:dyDescent="0.25">
      <c r="A1904" s="21" t="s">
        <v>45</v>
      </c>
      <c r="B1904" s="16" t="s">
        <v>9416</v>
      </c>
      <c r="C1904" s="16" t="s">
        <v>9417</v>
      </c>
      <c r="D1904" s="16" t="s">
        <v>9418</v>
      </c>
      <c r="E1904" s="16" t="s">
        <v>92</v>
      </c>
      <c r="F1904" s="16" t="s">
        <v>31</v>
      </c>
      <c r="G1904" s="16" t="s">
        <v>9014</v>
      </c>
      <c r="H1904" s="16" t="s">
        <v>9419</v>
      </c>
      <c r="I1904" s="16" t="s">
        <v>2140</v>
      </c>
      <c r="J1904" s="16" t="s">
        <v>9420</v>
      </c>
      <c r="K1904" s="16" t="s">
        <v>54</v>
      </c>
    </row>
    <row r="1905" spans="1:11" x14ac:dyDescent="0.25">
      <c r="A1905" s="21" t="s">
        <v>45</v>
      </c>
      <c r="B1905" s="16" t="s">
        <v>9421</v>
      </c>
      <c r="C1905" s="16" t="s">
        <v>9422</v>
      </c>
      <c r="D1905" s="16" t="s">
        <v>9423</v>
      </c>
      <c r="E1905" s="16" t="s">
        <v>72</v>
      </c>
      <c r="F1905" s="16" t="s">
        <v>31</v>
      </c>
      <c r="G1905" s="16" t="s">
        <v>9014</v>
      </c>
      <c r="H1905" s="16" t="s">
        <v>9424</v>
      </c>
      <c r="I1905" s="16" t="s">
        <v>854</v>
      </c>
      <c r="J1905" s="16" t="s">
        <v>9425</v>
      </c>
      <c r="K1905" s="16" t="s">
        <v>54</v>
      </c>
    </row>
    <row r="1906" spans="1:11" x14ac:dyDescent="0.25">
      <c r="A1906" s="21" t="s">
        <v>45</v>
      </c>
      <c r="B1906" s="16" t="s">
        <v>9426</v>
      </c>
      <c r="C1906" s="16" t="s">
        <v>9427</v>
      </c>
      <c r="D1906" s="16" t="s">
        <v>9428</v>
      </c>
      <c r="E1906" s="16" t="s">
        <v>72</v>
      </c>
      <c r="F1906" s="16" t="s">
        <v>31</v>
      </c>
      <c r="G1906" s="16" t="s">
        <v>9014</v>
      </c>
      <c r="H1906" s="16" t="s">
        <v>9429</v>
      </c>
      <c r="I1906" s="16" t="s">
        <v>114</v>
      </c>
      <c r="J1906" s="16" t="s">
        <v>9430</v>
      </c>
      <c r="K1906" s="16" t="s">
        <v>54</v>
      </c>
    </row>
    <row r="1907" spans="1:11" x14ac:dyDescent="0.25">
      <c r="A1907" s="21" t="s">
        <v>45</v>
      </c>
      <c r="B1907" s="16" t="s">
        <v>9431</v>
      </c>
      <c r="C1907" s="16" t="s">
        <v>9432</v>
      </c>
      <c r="D1907" s="16" t="s">
        <v>9433</v>
      </c>
      <c r="E1907" s="16" t="s">
        <v>463</v>
      </c>
      <c r="F1907" s="16" t="s">
        <v>31</v>
      </c>
      <c r="G1907" s="16" t="s">
        <v>9014</v>
      </c>
      <c r="H1907" s="16" t="s">
        <v>9434</v>
      </c>
      <c r="I1907" s="16" t="s">
        <v>9435</v>
      </c>
      <c r="J1907" s="16" t="s">
        <v>9436</v>
      </c>
      <c r="K1907" s="16" t="s">
        <v>54</v>
      </c>
    </row>
    <row r="1908" spans="1:11" x14ac:dyDescent="0.25">
      <c r="A1908" s="21" t="s">
        <v>45</v>
      </c>
      <c r="B1908" s="16" t="s">
        <v>9437</v>
      </c>
      <c r="C1908" s="16" t="s">
        <v>9438</v>
      </c>
      <c r="D1908" s="16" t="s">
        <v>9439</v>
      </c>
      <c r="E1908" s="16" t="s">
        <v>72</v>
      </c>
      <c r="F1908" s="16" t="s">
        <v>31</v>
      </c>
      <c r="G1908" s="16" t="s">
        <v>9014</v>
      </c>
      <c r="H1908" s="16" t="s">
        <v>9440</v>
      </c>
      <c r="I1908" s="16" t="s">
        <v>264</v>
      </c>
      <c r="J1908" s="16" t="s">
        <v>9441</v>
      </c>
      <c r="K1908" s="16" t="s">
        <v>54</v>
      </c>
    </row>
    <row r="1909" spans="1:11" x14ac:dyDescent="0.25">
      <c r="A1909" s="21" t="s">
        <v>45</v>
      </c>
      <c r="B1909" s="16" t="s">
        <v>9442</v>
      </c>
      <c r="C1909" s="16" t="s">
        <v>9443</v>
      </c>
      <c r="D1909" s="16" t="s">
        <v>9444</v>
      </c>
      <c r="E1909" s="16" t="s">
        <v>58</v>
      </c>
      <c r="F1909" s="16" t="s">
        <v>31</v>
      </c>
      <c r="G1909" s="16" t="s">
        <v>9014</v>
      </c>
      <c r="H1909" s="16" t="s">
        <v>9445</v>
      </c>
      <c r="I1909" s="16" t="s">
        <v>9446</v>
      </c>
      <c r="J1909" s="16" t="s">
        <v>9447</v>
      </c>
      <c r="K1909" s="16" t="s">
        <v>54</v>
      </c>
    </row>
    <row r="1910" spans="1:11" x14ac:dyDescent="0.25">
      <c r="A1910" s="21" t="s">
        <v>45</v>
      </c>
      <c r="B1910" s="16" t="s">
        <v>9448</v>
      </c>
      <c r="C1910" s="16" t="s">
        <v>9449</v>
      </c>
      <c r="D1910" s="16" t="s">
        <v>9450</v>
      </c>
      <c r="E1910" s="16" t="s">
        <v>72</v>
      </c>
      <c r="F1910" s="16" t="s">
        <v>31</v>
      </c>
      <c r="G1910" s="16" t="s">
        <v>9014</v>
      </c>
      <c r="H1910" s="16" t="s">
        <v>9451</v>
      </c>
      <c r="I1910" s="16" t="s">
        <v>854</v>
      </c>
      <c r="J1910" s="16" t="s">
        <v>9452</v>
      </c>
      <c r="K1910" s="16" t="s">
        <v>54</v>
      </c>
    </row>
    <row r="1911" spans="1:11" x14ac:dyDescent="0.25">
      <c r="A1911" s="21" t="s">
        <v>45</v>
      </c>
      <c r="B1911" s="16" t="s">
        <v>9453</v>
      </c>
      <c r="C1911" s="16" t="s">
        <v>9454</v>
      </c>
      <c r="D1911" s="16" t="s">
        <v>9455</v>
      </c>
      <c r="E1911" s="16" t="s">
        <v>287</v>
      </c>
      <c r="F1911" s="16" t="s">
        <v>31</v>
      </c>
      <c r="G1911" s="16" t="s">
        <v>9014</v>
      </c>
      <c r="H1911" s="16" t="s">
        <v>9456</v>
      </c>
      <c r="I1911" s="16" t="s">
        <v>9457</v>
      </c>
      <c r="J1911" s="16" t="s">
        <v>9458</v>
      </c>
      <c r="K1911" s="16" t="s">
        <v>54</v>
      </c>
    </row>
    <row r="1912" spans="1:11" x14ac:dyDescent="0.25">
      <c r="A1912" s="21" t="s">
        <v>45</v>
      </c>
      <c r="B1912" s="16" t="s">
        <v>9459</v>
      </c>
      <c r="C1912" s="16" t="s">
        <v>9460</v>
      </c>
      <c r="D1912" s="16" t="s">
        <v>9461</v>
      </c>
      <c r="E1912" s="16" t="s">
        <v>72</v>
      </c>
      <c r="F1912" s="16" t="s">
        <v>31</v>
      </c>
      <c r="G1912" s="16" t="s">
        <v>9014</v>
      </c>
      <c r="H1912" s="16" t="s">
        <v>9462</v>
      </c>
      <c r="I1912" s="16" t="s">
        <v>9463</v>
      </c>
      <c r="J1912" s="16" t="s">
        <v>9464</v>
      </c>
      <c r="K1912" s="16" t="s">
        <v>54</v>
      </c>
    </row>
    <row r="1913" spans="1:11" x14ac:dyDescent="0.25">
      <c r="A1913" s="21" t="s">
        <v>45</v>
      </c>
      <c r="B1913" s="16" t="s">
        <v>9465</v>
      </c>
      <c r="C1913" s="16" t="s">
        <v>9466</v>
      </c>
      <c r="D1913" s="16" t="s">
        <v>9467</v>
      </c>
      <c r="E1913" s="16" t="s">
        <v>58</v>
      </c>
      <c r="F1913" s="16" t="s">
        <v>31</v>
      </c>
      <c r="G1913" s="16" t="s">
        <v>9014</v>
      </c>
      <c r="H1913" s="16" t="s">
        <v>9468</v>
      </c>
      <c r="I1913" s="16" t="s">
        <v>4523</v>
      </c>
      <c r="J1913" s="16" t="s">
        <v>9469</v>
      </c>
      <c r="K1913" s="16" t="s">
        <v>54</v>
      </c>
    </row>
    <row r="1914" spans="1:11" x14ac:dyDescent="0.25">
      <c r="A1914" s="21" t="s">
        <v>45</v>
      </c>
      <c r="B1914" s="16" t="s">
        <v>9470</v>
      </c>
      <c r="C1914" s="16" t="s">
        <v>9471</v>
      </c>
      <c r="D1914" s="16" t="s">
        <v>9472</v>
      </c>
      <c r="E1914" s="16" t="s">
        <v>468</v>
      </c>
      <c r="F1914" s="16" t="s">
        <v>31</v>
      </c>
      <c r="G1914" s="16" t="s">
        <v>7756</v>
      </c>
      <c r="H1914" s="16" t="s">
        <v>9473</v>
      </c>
      <c r="I1914" s="16" t="s">
        <v>579</v>
      </c>
      <c r="J1914" s="16" t="s">
        <v>9474</v>
      </c>
      <c r="K1914" s="16" t="s">
        <v>54</v>
      </c>
    </row>
    <row r="1915" spans="1:11" x14ac:dyDescent="0.25">
      <c r="A1915" s="21" t="s">
        <v>45</v>
      </c>
      <c r="B1915" s="16" t="s">
        <v>9475</v>
      </c>
      <c r="C1915" s="16" t="s">
        <v>9476</v>
      </c>
      <c r="D1915" s="16" t="s">
        <v>9477</v>
      </c>
      <c r="E1915" s="16" t="s">
        <v>72</v>
      </c>
      <c r="F1915" s="16" t="s">
        <v>31</v>
      </c>
      <c r="G1915" s="16" t="s">
        <v>9014</v>
      </c>
      <c r="H1915" s="16" t="s">
        <v>9478</v>
      </c>
      <c r="I1915" s="16" t="s">
        <v>6252</v>
      </c>
      <c r="J1915" s="16" t="s">
        <v>9474</v>
      </c>
      <c r="K1915" s="16" t="s">
        <v>54</v>
      </c>
    </row>
    <row r="1916" spans="1:11" x14ac:dyDescent="0.25">
      <c r="A1916" s="21" t="s">
        <v>45</v>
      </c>
      <c r="B1916" s="16" t="s">
        <v>9479</v>
      </c>
      <c r="C1916" s="16" t="s">
        <v>9480</v>
      </c>
      <c r="D1916" s="16" t="s">
        <v>9481</v>
      </c>
      <c r="E1916" s="16" t="s">
        <v>287</v>
      </c>
      <c r="F1916" s="16" t="s">
        <v>31</v>
      </c>
      <c r="G1916" s="16" t="s">
        <v>9014</v>
      </c>
      <c r="H1916" s="16" t="s">
        <v>9482</v>
      </c>
      <c r="I1916" s="16" t="s">
        <v>94</v>
      </c>
      <c r="J1916" s="16" t="s">
        <v>9483</v>
      </c>
      <c r="K1916" s="16" t="s">
        <v>54</v>
      </c>
    </row>
    <row r="1917" spans="1:11" x14ac:dyDescent="0.25">
      <c r="A1917" s="21" t="s">
        <v>45</v>
      </c>
      <c r="B1917" s="16" t="s">
        <v>9484</v>
      </c>
      <c r="C1917" s="16" t="s">
        <v>9485</v>
      </c>
      <c r="D1917" s="16" t="s">
        <v>9486</v>
      </c>
      <c r="E1917" s="16" t="s">
        <v>468</v>
      </c>
      <c r="F1917" s="16" t="s">
        <v>31</v>
      </c>
      <c r="G1917" s="16" t="s">
        <v>7756</v>
      </c>
      <c r="H1917" s="16" t="s">
        <v>9487</v>
      </c>
      <c r="I1917" s="16" t="s">
        <v>931</v>
      </c>
      <c r="J1917" s="16" t="s">
        <v>9488</v>
      </c>
      <c r="K1917" s="16" t="s">
        <v>54</v>
      </c>
    </row>
    <row r="1918" spans="1:11" x14ac:dyDescent="0.25">
      <c r="A1918" s="21" t="s">
        <v>45</v>
      </c>
      <c r="B1918" s="16" t="s">
        <v>9489</v>
      </c>
      <c r="C1918" s="16" t="s">
        <v>9490</v>
      </c>
      <c r="D1918" s="16" t="s">
        <v>9491</v>
      </c>
      <c r="E1918" s="16" t="s">
        <v>72</v>
      </c>
      <c r="F1918" s="16" t="s">
        <v>31</v>
      </c>
      <c r="G1918" s="16" t="s">
        <v>9014</v>
      </c>
      <c r="H1918" s="16" t="s">
        <v>9492</v>
      </c>
      <c r="I1918" s="16" t="s">
        <v>9493</v>
      </c>
      <c r="J1918" s="16" t="s">
        <v>9494</v>
      </c>
      <c r="K1918" s="16" t="s">
        <v>54</v>
      </c>
    </row>
    <row r="1919" spans="1:11" x14ac:dyDescent="0.25">
      <c r="A1919" s="21" t="s">
        <v>45</v>
      </c>
      <c r="B1919" s="16" t="s">
        <v>9495</v>
      </c>
      <c r="C1919" s="16" t="s">
        <v>9496</v>
      </c>
      <c r="D1919" s="16" t="s">
        <v>9497</v>
      </c>
      <c r="E1919" s="16" t="s">
        <v>320</v>
      </c>
      <c r="F1919" s="16" t="s">
        <v>31</v>
      </c>
      <c r="G1919" s="16" t="s">
        <v>7756</v>
      </c>
      <c r="H1919" s="16" t="s">
        <v>9006</v>
      </c>
      <c r="I1919" s="16" t="s">
        <v>108</v>
      </c>
      <c r="J1919" s="16" t="s">
        <v>9494</v>
      </c>
      <c r="K1919" s="16" t="s">
        <v>54</v>
      </c>
    </row>
    <row r="1920" spans="1:11" x14ac:dyDescent="0.25">
      <c r="A1920" s="21" t="s">
        <v>45</v>
      </c>
      <c r="B1920" s="16" t="s">
        <v>9498</v>
      </c>
      <c r="C1920" s="16" t="s">
        <v>9499</v>
      </c>
      <c r="D1920" s="16" t="s">
        <v>9500</v>
      </c>
      <c r="E1920" s="16" t="s">
        <v>463</v>
      </c>
      <c r="F1920" s="16" t="s">
        <v>31</v>
      </c>
      <c r="G1920" s="16" t="s">
        <v>7756</v>
      </c>
      <c r="H1920" s="16" t="s">
        <v>9501</v>
      </c>
      <c r="I1920" s="16" t="s">
        <v>579</v>
      </c>
      <c r="J1920" s="16" t="s">
        <v>9502</v>
      </c>
      <c r="K1920" s="16" t="s">
        <v>54</v>
      </c>
    </row>
    <row r="1921" spans="1:11" x14ac:dyDescent="0.25">
      <c r="A1921" s="21" t="s">
        <v>45</v>
      </c>
      <c r="B1921" s="16" t="s">
        <v>9503</v>
      </c>
      <c r="C1921" s="16" t="s">
        <v>9504</v>
      </c>
      <c r="D1921" s="16" t="s">
        <v>9505</v>
      </c>
      <c r="E1921" s="16" t="s">
        <v>2083</v>
      </c>
      <c r="F1921" s="16" t="s">
        <v>31</v>
      </c>
      <c r="G1921" s="16" t="s">
        <v>9014</v>
      </c>
      <c r="H1921" s="16" t="s">
        <v>9506</v>
      </c>
      <c r="I1921" s="16" t="s">
        <v>9507</v>
      </c>
      <c r="J1921" s="16" t="s">
        <v>9508</v>
      </c>
      <c r="K1921" s="16" t="s">
        <v>54</v>
      </c>
    </row>
    <row r="1922" spans="1:11" x14ac:dyDescent="0.25">
      <c r="A1922" s="21" t="s">
        <v>45</v>
      </c>
      <c r="B1922" s="16" t="s">
        <v>9509</v>
      </c>
      <c r="C1922" s="16" t="s">
        <v>9510</v>
      </c>
      <c r="D1922" s="16" t="s">
        <v>9511</v>
      </c>
      <c r="E1922" s="16" t="s">
        <v>463</v>
      </c>
      <c r="F1922" s="16" t="s">
        <v>31</v>
      </c>
      <c r="G1922" s="16" t="s">
        <v>7756</v>
      </c>
      <c r="H1922" s="16" t="s">
        <v>9115</v>
      </c>
      <c r="I1922" s="16" t="s">
        <v>108</v>
      </c>
      <c r="J1922" s="16" t="s">
        <v>9508</v>
      </c>
      <c r="K1922" s="16" t="s">
        <v>54</v>
      </c>
    </row>
    <row r="1923" spans="1:11" x14ac:dyDescent="0.25">
      <c r="A1923" s="21" t="s">
        <v>45</v>
      </c>
      <c r="B1923" s="16" t="s">
        <v>9512</v>
      </c>
      <c r="C1923" s="16" t="s">
        <v>9513</v>
      </c>
      <c r="D1923" s="16" t="s">
        <v>9514</v>
      </c>
      <c r="E1923" s="16" t="s">
        <v>58</v>
      </c>
      <c r="F1923" s="16" t="s">
        <v>31</v>
      </c>
      <c r="G1923" s="16" t="s">
        <v>9014</v>
      </c>
      <c r="H1923" s="16" t="s">
        <v>9515</v>
      </c>
      <c r="I1923" s="16" t="s">
        <v>3049</v>
      </c>
      <c r="J1923" s="16" t="s">
        <v>9516</v>
      </c>
      <c r="K1923" s="16" t="s">
        <v>54</v>
      </c>
    </row>
    <row r="1924" spans="1:11" x14ac:dyDescent="0.25">
      <c r="A1924" s="21" t="s">
        <v>45</v>
      </c>
      <c r="B1924" s="16" t="s">
        <v>9517</v>
      </c>
      <c r="C1924" s="16" t="s">
        <v>9518</v>
      </c>
      <c r="D1924" s="16" t="s">
        <v>9519</v>
      </c>
      <c r="E1924" s="16" t="s">
        <v>72</v>
      </c>
      <c r="F1924" s="16" t="s">
        <v>31</v>
      </c>
      <c r="G1924" s="16" t="s">
        <v>9014</v>
      </c>
      <c r="H1924" s="16" t="s">
        <v>9520</v>
      </c>
      <c r="I1924" s="16" t="s">
        <v>7522</v>
      </c>
      <c r="J1924" s="16" t="s">
        <v>9521</v>
      </c>
      <c r="K1924" s="16" t="s">
        <v>54</v>
      </c>
    </row>
    <row r="1925" spans="1:11" x14ac:dyDescent="0.25">
      <c r="A1925" s="21" t="s">
        <v>45</v>
      </c>
      <c r="B1925" s="16" t="s">
        <v>9522</v>
      </c>
      <c r="C1925" s="16" t="s">
        <v>9523</v>
      </c>
      <c r="D1925" s="16" t="s">
        <v>9524</v>
      </c>
      <c r="E1925" s="16" t="s">
        <v>287</v>
      </c>
      <c r="F1925" s="16" t="s">
        <v>31</v>
      </c>
      <c r="G1925" s="16" t="s">
        <v>9014</v>
      </c>
      <c r="H1925" s="16" t="s">
        <v>9021</v>
      </c>
      <c r="I1925" s="16" t="s">
        <v>203</v>
      </c>
      <c r="J1925" s="16" t="s">
        <v>9525</v>
      </c>
      <c r="K1925" s="16" t="s">
        <v>54</v>
      </c>
    </row>
    <row r="1926" spans="1:11" x14ac:dyDescent="0.25">
      <c r="A1926" s="21" t="s">
        <v>45</v>
      </c>
      <c r="B1926" s="16" t="s">
        <v>9526</v>
      </c>
      <c r="C1926" s="16" t="s">
        <v>9527</v>
      </c>
      <c r="D1926" s="16" t="s">
        <v>9528</v>
      </c>
      <c r="E1926" s="16" t="s">
        <v>58</v>
      </c>
      <c r="F1926" s="16" t="s">
        <v>31</v>
      </c>
      <c r="G1926" s="16" t="s">
        <v>9014</v>
      </c>
      <c r="H1926" s="16" t="s">
        <v>9529</v>
      </c>
      <c r="I1926" s="16" t="s">
        <v>416</v>
      </c>
      <c r="J1926" s="16" t="s">
        <v>9530</v>
      </c>
      <c r="K1926" s="16" t="s">
        <v>54</v>
      </c>
    </row>
    <row r="1927" spans="1:11" x14ac:dyDescent="0.25">
      <c r="A1927" s="21" t="s">
        <v>45</v>
      </c>
      <c r="B1927" s="16" t="s">
        <v>9531</v>
      </c>
      <c r="C1927" s="16" t="s">
        <v>9532</v>
      </c>
      <c r="D1927" s="16" t="s">
        <v>9533</v>
      </c>
      <c r="E1927" s="16" t="s">
        <v>2083</v>
      </c>
      <c r="F1927" s="16" t="s">
        <v>31</v>
      </c>
      <c r="G1927" s="16" t="s">
        <v>9534</v>
      </c>
      <c r="H1927" s="16" t="s">
        <v>600</v>
      </c>
      <c r="I1927" s="16" t="s">
        <v>6215</v>
      </c>
      <c r="J1927" s="16" t="s">
        <v>9530</v>
      </c>
      <c r="K1927" s="16" t="s">
        <v>54</v>
      </c>
    </row>
    <row r="1928" spans="1:11" x14ac:dyDescent="0.25">
      <c r="A1928" s="21" t="s">
        <v>45</v>
      </c>
      <c r="B1928" s="16" t="s">
        <v>9535</v>
      </c>
      <c r="C1928" s="16" t="s">
        <v>9536</v>
      </c>
      <c r="D1928" s="16" t="s">
        <v>9537</v>
      </c>
      <c r="E1928" s="16" t="s">
        <v>463</v>
      </c>
      <c r="F1928" s="16" t="s">
        <v>31</v>
      </c>
      <c r="G1928" s="16" t="s">
        <v>9014</v>
      </c>
      <c r="H1928" s="16" t="s">
        <v>9538</v>
      </c>
      <c r="I1928" s="16" t="s">
        <v>3409</v>
      </c>
      <c r="J1928" s="16" t="s">
        <v>9539</v>
      </c>
      <c r="K1928" s="16" t="s">
        <v>54</v>
      </c>
    </row>
    <row r="1929" spans="1:11" x14ac:dyDescent="0.25">
      <c r="A1929" s="21" t="s">
        <v>45</v>
      </c>
      <c r="B1929" s="16" t="s">
        <v>9540</v>
      </c>
      <c r="C1929" s="16" t="s">
        <v>9541</v>
      </c>
      <c r="D1929" s="16" t="s">
        <v>9542</v>
      </c>
      <c r="E1929" s="16" t="s">
        <v>49</v>
      </c>
      <c r="F1929" s="16" t="s">
        <v>31</v>
      </c>
      <c r="G1929" s="16" t="s">
        <v>9014</v>
      </c>
      <c r="H1929" s="16" t="s">
        <v>9543</v>
      </c>
      <c r="I1929" s="16" t="s">
        <v>6215</v>
      </c>
      <c r="J1929" s="16" t="s">
        <v>9544</v>
      </c>
      <c r="K1929" s="16" t="s">
        <v>54</v>
      </c>
    </row>
    <row r="1930" spans="1:11" x14ac:dyDescent="0.25">
      <c r="A1930" s="21" t="s">
        <v>45</v>
      </c>
      <c r="B1930" s="16" t="s">
        <v>9131</v>
      </c>
      <c r="C1930" s="16" t="s">
        <v>9545</v>
      </c>
      <c r="D1930" s="16" t="s">
        <v>9546</v>
      </c>
      <c r="E1930" s="16" t="s">
        <v>49</v>
      </c>
      <c r="F1930" s="16" t="s">
        <v>31</v>
      </c>
      <c r="G1930" s="16" t="s">
        <v>9014</v>
      </c>
      <c r="H1930" s="16" t="s">
        <v>9547</v>
      </c>
      <c r="I1930" s="16" t="s">
        <v>5636</v>
      </c>
      <c r="J1930" s="16" t="s">
        <v>9548</v>
      </c>
      <c r="K1930" s="16" t="s">
        <v>54</v>
      </c>
    </row>
    <row r="1931" spans="1:11" x14ac:dyDescent="0.25">
      <c r="A1931" s="21" t="s">
        <v>45</v>
      </c>
      <c r="B1931" s="16" t="s">
        <v>9549</v>
      </c>
      <c r="C1931" s="16" t="s">
        <v>9550</v>
      </c>
      <c r="D1931" s="16" t="s">
        <v>9551</v>
      </c>
      <c r="E1931" s="16" t="s">
        <v>49</v>
      </c>
      <c r="F1931" s="16" t="s">
        <v>31</v>
      </c>
      <c r="G1931" s="16" t="s">
        <v>732</v>
      </c>
      <c r="H1931" s="16" t="s">
        <v>9552</v>
      </c>
      <c r="I1931" s="16" t="s">
        <v>9553</v>
      </c>
      <c r="J1931" s="16" t="s">
        <v>9554</v>
      </c>
      <c r="K1931" s="16" t="s">
        <v>54</v>
      </c>
    </row>
    <row r="1932" spans="1:11" x14ac:dyDescent="0.25">
      <c r="A1932" s="21" t="s">
        <v>45</v>
      </c>
      <c r="B1932" s="16" t="s">
        <v>9198</v>
      </c>
      <c r="C1932" s="16" t="s">
        <v>9555</v>
      </c>
      <c r="D1932" s="16" t="s">
        <v>9556</v>
      </c>
      <c r="E1932" s="16" t="s">
        <v>2083</v>
      </c>
      <c r="F1932" s="16" t="s">
        <v>31</v>
      </c>
      <c r="G1932" s="16" t="s">
        <v>9014</v>
      </c>
      <c r="H1932" s="16" t="s">
        <v>9557</v>
      </c>
      <c r="I1932" s="16" t="s">
        <v>866</v>
      </c>
      <c r="J1932" s="16" t="s">
        <v>9558</v>
      </c>
      <c r="K1932" s="16" t="s">
        <v>54</v>
      </c>
    </row>
    <row r="1933" spans="1:11" x14ac:dyDescent="0.25">
      <c r="A1933" s="21" t="s">
        <v>45</v>
      </c>
      <c r="B1933" s="16" t="s">
        <v>9559</v>
      </c>
      <c r="C1933" s="16" t="s">
        <v>9560</v>
      </c>
      <c r="D1933" s="16" t="s">
        <v>9561</v>
      </c>
      <c r="E1933" s="16" t="s">
        <v>72</v>
      </c>
      <c r="F1933" s="16" t="s">
        <v>31</v>
      </c>
      <c r="G1933" s="16" t="s">
        <v>9014</v>
      </c>
      <c r="H1933" s="16" t="s">
        <v>9562</v>
      </c>
      <c r="I1933" s="16" t="s">
        <v>9563</v>
      </c>
      <c r="J1933" s="16" t="s">
        <v>9564</v>
      </c>
      <c r="K1933" s="16" t="s">
        <v>54</v>
      </c>
    </row>
    <row r="1934" spans="1:11" x14ac:dyDescent="0.25">
      <c r="A1934" s="21" t="s">
        <v>45</v>
      </c>
      <c r="B1934" s="16" t="s">
        <v>9565</v>
      </c>
      <c r="C1934" s="16" t="s">
        <v>9566</v>
      </c>
      <c r="D1934" s="16" t="s">
        <v>9567</v>
      </c>
      <c r="E1934" s="16" t="s">
        <v>49</v>
      </c>
      <c r="F1934" s="16" t="s">
        <v>31</v>
      </c>
      <c r="G1934" s="16" t="s">
        <v>9014</v>
      </c>
      <c r="H1934" s="16" t="s">
        <v>9568</v>
      </c>
      <c r="I1934" s="16" t="s">
        <v>9569</v>
      </c>
      <c r="J1934" s="16" t="s">
        <v>9570</v>
      </c>
      <c r="K1934" s="16" t="s">
        <v>54</v>
      </c>
    </row>
    <row r="1935" spans="1:11" x14ac:dyDescent="0.25">
      <c r="A1935" s="21" t="s">
        <v>45</v>
      </c>
      <c r="B1935" s="16" t="s">
        <v>9571</v>
      </c>
      <c r="C1935" s="16" t="s">
        <v>9572</v>
      </c>
      <c r="D1935" s="16" t="s">
        <v>9573</v>
      </c>
      <c r="E1935" s="16" t="s">
        <v>72</v>
      </c>
      <c r="F1935" s="16" t="s">
        <v>31</v>
      </c>
      <c r="G1935" s="16" t="s">
        <v>9014</v>
      </c>
      <c r="H1935" s="16" t="s">
        <v>9574</v>
      </c>
      <c r="I1935" s="16" t="s">
        <v>1000</v>
      </c>
      <c r="J1935" s="16" t="s">
        <v>9575</v>
      </c>
      <c r="K1935" s="16" t="s">
        <v>54</v>
      </c>
    </row>
    <row r="1936" spans="1:11" x14ac:dyDescent="0.25">
      <c r="A1936" s="21" t="s">
        <v>45</v>
      </c>
      <c r="B1936" s="16" t="s">
        <v>9576</v>
      </c>
      <c r="C1936" s="16" t="s">
        <v>9577</v>
      </c>
      <c r="D1936" s="16" t="s">
        <v>9578</v>
      </c>
      <c r="E1936" s="16" t="s">
        <v>58</v>
      </c>
      <c r="F1936" s="16" t="s">
        <v>31</v>
      </c>
      <c r="G1936" s="16" t="s">
        <v>9014</v>
      </c>
      <c r="H1936" s="16" t="s">
        <v>9579</v>
      </c>
      <c r="I1936" s="16" t="s">
        <v>9580</v>
      </c>
      <c r="J1936" s="16" t="s">
        <v>9575</v>
      </c>
      <c r="K1936" s="16" t="s">
        <v>54</v>
      </c>
    </row>
    <row r="1937" spans="1:11" x14ac:dyDescent="0.25">
      <c r="A1937" s="21" t="s">
        <v>45</v>
      </c>
      <c r="B1937" s="16" t="s">
        <v>9251</v>
      </c>
      <c r="C1937" s="16" t="s">
        <v>9581</v>
      </c>
      <c r="D1937" s="16" t="s">
        <v>9582</v>
      </c>
      <c r="E1937" s="16" t="s">
        <v>72</v>
      </c>
      <c r="F1937" s="16" t="s">
        <v>31</v>
      </c>
      <c r="G1937" s="16" t="s">
        <v>9014</v>
      </c>
      <c r="H1937" s="16" t="s">
        <v>9583</v>
      </c>
      <c r="I1937" s="16" t="s">
        <v>8717</v>
      </c>
      <c r="J1937" s="16" t="s">
        <v>9584</v>
      </c>
      <c r="K1937" s="16" t="s">
        <v>54</v>
      </c>
    </row>
    <row r="1938" spans="1:11" x14ac:dyDescent="0.25">
      <c r="A1938" s="21" t="s">
        <v>45</v>
      </c>
      <c r="B1938" s="16" t="s">
        <v>9585</v>
      </c>
      <c r="C1938" s="16" t="s">
        <v>9586</v>
      </c>
      <c r="D1938" s="16" t="s">
        <v>9587</v>
      </c>
      <c r="E1938" s="16" t="s">
        <v>72</v>
      </c>
      <c r="F1938" s="16" t="s">
        <v>31</v>
      </c>
      <c r="G1938" s="16" t="s">
        <v>9014</v>
      </c>
      <c r="H1938" s="16" t="s">
        <v>9588</v>
      </c>
      <c r="I1938" s="16" t="s">
        <v>878</v>
      </c>
      <c r="J1938" s="16" t="s">
        <v>9589</v>
      </c>
      <c r="K1938" s="16" t="s">
        <v>54</v>
      </c>
    </row>
    <row r="1939" spans="1:11" x14ac:dyDescent="0.25">
      <c r="A1939" s="21" t="s">
        <v>45</v>
      </c>
      <c r="B1939" s="16" t="s">
        <v>9590</v>
      </c>
      <c r="C1939" s="16" t="s">
        <v>9591</v>
      </c>
      <c r="D1939" s="16" t="s">
        <v>9592</v>
      </c>
      <c r="E1939" s="16" t="s">
        <v>49</v>
      </c>
      <c r="F1939" s="16" t="s">
        <v>31</v>
      </c>
      <c r="G1939" s="16" t="s">
        <v>9014</v>
      </c>
      <c r="H1939" s="16" t="s">
        <v>9593</v>
      </c>
      <c r="I1939" s="16" t="s">
        <v>1328</v>
      </c>
      <c r="J1939" s="16" t="s">
        <v>9594</v>
      </c>
      <c r="K1939" s="16" t="s">
        <v>54</v>
      </c>
    </row>
    <row r="1940" spans="1:11" x14ac:dyDescent="0.25">
      <c r="A1940" s="21" t="s">
        <v>45</v>
      </c>
      <c r="B1940" s="16" t="s">
        <v>9595</v>
      </c>
      <c r="C1940" s="16" t="s">
        <v>9596</v>
      </c>
      <c r="D1940" s="16" t="s">
        <v>9597</v>
      </c>
      <c r="E1940" s="16" t="s">
        <v>72</v>
      </c>
      <c r="F1940" s="16" t="s">
        <v>31</v>
      </c>
      <c r="G1940" s="16" t="s">
        <v>9014</v>
      </c>
      <c r="H1940" s="16" t="s">
        <v>9598</v>
      </c>
      <c r="I1940" s="16" t="s">
        <v>2570</v>
      </c>
      <c r="J1940" s="16" t="s">
        <v>9599</v>
      </c>
      <c r="K1940" s="16" t="s">
        <v>54</v>
      </c>
    </row>
    <row r="1941" spans="1:11" x14ac:dyDescent="0.25">
      <c r="A1941" s="21" t="s">
        <v>45</v>
      </c>
      <c r="B1941" s="16" t="s">
        <v>9600</v>
      </c>
      <c r="C1941" s="16" t="s">
        <v>9601</v>
      </c>
      <c r="D1941" s="16" t="s">
        <v>9602</v>
      </c>
      <c r="E1941" s="16" t="s">
        <v>92</v>
      </c>
      <c r="F1941" s="16" t="s">
        <v>31</v>
      </c>
      <c r="G1941" s="16" t="s">
        <v>9014</v>
      </c>
      <c r="H1941" s="16" t="s">
        <v>1327</v>
      </c>
      <c r="I1941" s="16" t="s">
        <v>1178</v>
      </c>
      <c r="J1941" s="16" t="s">
        <v>9603</v>
      </c>
      <c r="K1941" s="16" t="s">
        <v>54</v>
      </c>
    </row>
    <row r="1942" spans="1:11" x14ac:dyDescent="0.25">
      <c r="A1942" s="21" t="s">
        <v>45</v>
      </c>
      <c r="B1942" s="16" t="s">
        <v>9604</v>
      </c>
      <c r="C1942" s="16" t="s">
        <v>9605</v>
      </c>
      <c r="D1942" s="16" t="s">
        <v>9606</v>
      </c>
      <c r="E1942" s="16" t="s">
        <v>72</v>
      </c>
      <c r="F1942" s="16" t="s">
        <v>31</v>
      </c>
      <c r="G1942" s="16" t="s">
        <v>9014</v>
      </c>
      <c r="H1942" s="16" t="s">
        <v>9607</v>
      </c>
      <c r="I1942" s="16" t="s">
        <v>3078</v>
      </c>
      <c r="J1942" s="16" t="s">
        <v>9608</v>
      </c>
      <c r="K1942" s="16" t="s">
        <v>54</v>
      </c>
    </row>
    <row r="1943" spans="1:11" x14ac:dyDescent="0.25">
      <c r="A1943" s="21" t="s">
        <v>45</v>
      </c>
      <c r="B1943" s="16" t="s">
        <v>9609</v>
      </c>
      <c r="C1943" s="16" t="s">
        <v>9610</v>
      </c>
      <c r="D1943" s="16" t="s">
        <v>9611</v>
      </c>
      <c r="E1943" s="16" t="s">
        <v>58</v>
      </c>
      <c r="F1943" s="16" t="s">
        <v>31</v>
      </c>
      <c r="G1943" s="16" t="s">
        <v>9014</v>
      </c>
      <c r="H1943" s="16" t="s">
        <v>9612</v>
      </c>
      <c r="I1943" s="16" t="s">
        <v>854</v>
      </c>
      <c r="J1943" s="16" t="s">
        <v>9613</v>
      </c>
      <c r="K1943" s="16" t="s">
        <v>54</v>
      </c>
    </row>
    <row r="1944" spans="1:11" x14ac:dyDescent="0.25">
      <c r="A1944" s="21" t="s">
        <v>45</v>
      </c>
      <c r="B1944" s="16" t="s">
        <v>9614</v>
      </c>
      <c r="C1944" s="16" t="s">
        <v>9615</v>
      </c>
      <c r="D1944" s="16" t="s">
        <v>9616</v>
      </c>
      <c r="E1944" s="16" t="s">
        <v>58</v>
      </c>
      <c r="F1944" s="16" t="s">
        <v>31</v>
      </c>
      <c r="G1944" s="16" t="s">
        <v>9014</v>
      </c>
      <c r="H1944" s="16" t="s">
        <v>9617</v>
      </c>
      <c r="I1944" s="16" t="s">
        <v>9618</v>
      </c>
      <c r="J1944" s="16" t="s">
        <v>9619</v>
      </c>
      <c r="K1944" s="16" t="s">
        <v>54</v>
      </c>
    </row>
    <row r="1945" spans="1:11" x14ac:dyDescent="0.25">
      <c r="A1945" s="21" t="s">
        <v>45</v>
      </c>
      <c r="B1945" s="16" t="s">
        <v>9620</v>
      </c>
      <c r="C1945" s="16" t="s">
        <v>9621</v>
      </c>
      <c r="D1945" s="16" t="s">
        <v>9622</v>
      </c>
      <c r="E1945" s="16" t="s">
        <v>58</v>
      </c>
      <c r="F1945" s="16" t="s">
        <v>31</v>
      </c>
      <c r="G1945" s="16" t="s">
        <v>9014</v>
      </c>
      <c r="H1945" s="16" t="s">
        <v>9623</v>
      </c>
      <c r="I1945" s="16" t="s">
        <v>9624</v>
      </c>
      <c r="J1945" s="16" t="s">
        <v>9625</v>
      </c>
      <c r="K1945" s="16" t="s">
        <v>54</v>
      </c>
    </row>
    <row r="1946" spans="1:11" x14ac:dyDescent="0.25">
      <c r="A1946" s="21" t="s">
        <v>45</v>
      </c>
      <c r="B1946" s="16" t="s">
        <v>9626</v>
      </c>
      <c r="C1946" s="16" t="s">
        <v>9627</v>
      </c>
      <c r="D1946" s="16" t="s">
        <v>9628</v>
      </c>
      <c r="E1946" s="16" t="s">
        <v>58</v>
      </c>
      <c r="F1946" s="16" t="s">
        <v>31</v>
      </c>
      <c r="G1946" s="16" t="s">
        <v>9014</v>
      </c>
      <c r="H1946" s="16" t="s">
        <v>9629</v>
      </c>
      <c r="I1946" s="16" t="s">
        <v>9630</v>
      </c>
      <c r="J1946" s="16" t="s">
        <v>9631</v>
      </c>
      <c r="K1946" s="16" t="s">
        <v>54</v>
      </c>
    </row>
    <row r="1947" spans="1:11" x14ac:dyDescent="0.25">
      <c r="A1947" s="21" t="s">
        <v>45</v>
      </c>
      <c r="B1947" s="16" t="s">
        <v>9632</v>
      </c>
      <c r="C1947" s="16" t="s">
        <v>9633</v>
      </c>
      <c r="D1947" s="16" t="s">
        <v>9634</v>
      </c>
      <c r="E1947" s="16" t="s">
        <v>49</v>
      </c>
      <c r="F1947" s="16" t="s">
        <v>31</v>
      </c>
      <c r="G1947" s="16" t="s">
        <v>9070</v>
      </c>
      <c r="H1947" s="16" t="s">
        <v>9635</v>
      </c>
      <c r="I1947" s="16" t="s">
        <v>9636</v>
      </c>
      <c r="J1947" s="16" t="s">
        <v>9637</v>
      </c>
      <c r="K1947" s="16" t="s">
        <v>54</v>
      </c>
    </row>
    <row r="1948" spans="1:11" x14ac:dyDescent="0.25">
      <c r="A1948" s="21" t="s">
        <v>45</v>
      </c>
      <c r="B1948" s="16" t="s">
        <v>9279</v>
      </c>
      <c r="C1948" s="16" t="s">
        <v>9638</v>
      </c>
      <c r="D1948" s="16" t="s">
        <v>9639</v>
      </c>
      <c r="E1948" s="16" t="s">
        <v>72</v>
      </c>
      <c r="F1948" s="16" t="s">
        <v>31</v>
      </c>
      <c r="G1948" s="16" t="s">
        <v>9014</v>
      </c>
      <c r="H1948" s="16" t="s">
        <v>9640</v>
      </c>
      <c r="I1948" s="16" t="s">
        <v>9171</v>
      </c>
      <c r="J1948" s="16" t="s">
        <v>9641</v>
      </c>
      <c r="K1948" s="16" t="s">
        <v>54</v>
      </c>
    </row>
    <row r="1949" spans="1:11" x14ac:dyDescent="0.25">
      <c r="A1949" s="21" t="s">
        <v>45</v>
      </c>
      <c r="B1949" s="16" t="s">
        <v>9642</v>
      </c>
      <c r="C1949" s="16" t="s">
        <v>9643</v>
      </c>
      <c r="D1949" s="16" t="s">
        <v>9644</v>
      </c>
      <c r="E1949" s="16" t="s">
        <v>320</v>
      </c>
      <c r="F1949" s="16" t="s">
        <v>31</v>
      </c>
      <c r="G1949" s="16" t="s">
        <v>7756</v>
      </c>
      <c r="H1949" s="16" t="s">
        <v>8800</v>
      </c>
      <c r="I1949" s="16" t="s">
        <v>128</v>
      </c>
      <c r="J1949" s="16" t="s">
        <v>9645</v>
      </c>
      <c r="K1949" s="16" t="s">
        <v>54</v>
      </c>
    </row>
    <row r="1950" spans="1:11" x14ac:dyDescent="0.25">
      <c r="A1950" s="21" t="s">
        <v>45</v>
      </c>
      <c r="B1950" s="16" t="s">
        <v>9646</v>
      </c>
      <c r="C1950" s="16" t="s">
        <v>9647</v>
      </c>
      <c r="D1950" s="16" t="s">
        <v>9648</v>
      </c>
      <c r="E1950" s="16" t="s">
        <v>468</v>
      </c>
      <c r="F1950" s="16" t="s">
        <v>31</v>
      </c>
      <c r="G1950" s="16" t="s">
        <v>7756</v>
      </c>
      <c r="H1950" s="16" t="s">
        <v>8646</v>
      </c>
      <c r="I1950" s="16" t="s">
        <v>108</v>
      </c>
      <c r="J1950" s="16" t="s">
        <v>9649</v>
      </c>
      <c r="K1950" s="16" t="s">
        <v>54</v>
      </c>
    </row>
    <row r="1951" spans="1:11" x14ac:dyDescent="0.25">
      <c r="A1951" s="21" t="s">
        <v>45</v>
      </c>
      <c r="B1951" s="16" t="s">
        <v>9650</v>
      </c>
      <c r="C1951" s="16" t="s">
        <v>9651</v>
      </c>
      <c r="D1951" s="16" t="s">
        <v>9652</v>
      </c>
      <c r="E1951" s="16" t="s">
        <v>463</v>
      </c>
      <c r="F1951" s="16" t="s">
        <v>31</v>
      </c>
      <c r="G1951" s="16" t="s">
        <v>7756</v>
      </c>
      <c r="H1951" s="16" t="s">
        <v>9653</v>
      </c>
      <c r="I1951" s="16" t="s">
        <v>579</v>
      </c>
      <c r="J1951" s="16" t="s">
        <v>9649</v>
      </c>
      <c r="K1951" s="16" t="s">
        <v>54</v>
      </c>
    </row>
    <row r="1952" spans="1:11" x14ac:dyDescent="0.25">
      <c r="A1952" s="21" t="s">
        <v>45</v>
      </c>
      <c r="B1952" s="16" t="s">
        <v>9654</v>
      </c>
      <c r="C1952" s="16" t="s">
        <v>9655</v>
      </c>
      <c r="D1952" s="16" t="s">
        <v>9656</v>
      </c>
      <c r="E1952" s="16" t="s">
        <v>468</v>
      </c>
      <c r="F1952" s="16" t="s">
        <v>31</v>
      </c>
      <c r="G1952" s="16" t="s">
        <v>7756</v>
      </c>
      <c r="H1952" s="16" t="s">
        <v>9657</v>
      </c>
      <c r="I1952" s="16" t="s">
        <v>9658</v>
      </c>
      <c r="J1952" s="16" t="s">
        <v>9659</v>
      </c>
      <c r="K1952" s="16" t="s">
        <v>54</v>
      </c>
    </row>
    <row r="1953" spans="1:11" x14ac:dyDescent="0.25">
      <c r="A1953" s="21" t="s">
        <v>45</v>
      </c>
      <c r="B1953" s="16" t="s">
        <v>9660</v>
      </c>
      <c r="C1953" s="16" t="s">
        <v>9661</v>
      </c>
      <c r="D1953" s="16" t="s">
        <v>9662</v>
      </c>
      <c r="E1953" s="16" t="s">
        <v>463</v>
      </c>
      <c r="F1953" s="16" t="s">
        <v>31</v>
      </c>
      <c r="G1953" s="16" t="s">
        <v>9014</v>
      </c>
      <c r="H1953" s="16" t="s">
        <v>750</v>
      </c>
      <c r="I1953" s="16" t="s">
        <v>416</v>
      </c>
      <c r="J1953" s="16" t="s">
        <v>9663</v>
      </c>
      <c r="K1953" s="16" t="s">
        <v>54</v>
      </c>
    </row>
    <row r="1954" spans="1:11" x14ac:dyDescent="0.25">
      <c r="A1954" s="21" t="s">
        <v>45</v>
      </c>
      <c r="B1954" s="16" t="s">
        <v>9664</v>
      </c>
      <c r="C1954" s="16" t="s">
        <v>9665</v>
      </c>
      <c r="D1954" s="16" t="s">
        <v>9666</v>
      </c>
      <c r="E1954" s="16" t="s">
        <v>72</v>
      </c>
      <c r="F1954" s="16" t="s">
        <v>31</v>
      </c>
      <c r="G1954" s="16" t="s">
        <v>9014</v>
      </c>
      <c r="H1954" s="16" t="s">
        <v>9667</v>
      </c>
      <c r="I1954" s="16" t="s">
        <v>114</v>
      </c>
      <c r="J1954" s="16" t="s">
        <v>9668</v>
      </c>
      <c r="K1954" s="16" t="s">
        <v>54</v>
      </c>
    </row>
    <row r="1955" spans="1:11" x14ac:dyDescent="0.25">
      <c r="A1955" s="21" t="s">
        <v>45</v>
      </c>
      <c r="B1955" s="16" t="s">
        <v>9437</v>
      </c>
      <c r="C1955" s="16" t="s">
        <v>9669</v>
      </c>
      <c r="D1955" s="16" t="s">
        <v>9670</v>
      </c>
      <c r="E1955" s="16" t="s">
        <v>72</v>
      </c>
      <c r="F1955" s="16" t="s">
        <v>31</v>
      </c>
      <c r="G1955" s="16" t="s">
        <v>9014</v>
      </c>
      <c r="H1955" s="16" t="s">
        <v>9671</v>
      </c>
      <c r="I1955" s="16" t="s">
        <v>136</v>
      </c>
      <c r="J1955" s="16" t="s">
        <v>9672</v>
      </c>
      <c r="K1955" s="16" t="s">
        <v>54</v>
      </c>
    </row>
    <row r="1956" spans="1:11" x14ac:dyDescent="0.25">
      <c r="A1956" s="21" t="s">
        <v>45</v>
      </c>
      <c r="B1956" s="16" t="s">
        <v>9540</v>
      </c>
      <c r="C1956" s="16" t="s">
        <v>9673</v>
      </c>
      <c r="D1956" s="16" t="s">
        <v>9674</v>
      </c>
      <c r="E1956" s="16" t="s">
        <v>49</v>
      </c>
      <c r="F1956" s="16" t="s">
        <v>31</v>
      </c>
      <c r="G1956" s="16" t="s">
        <v>9014</v>
      </c>
      <c r="H1956" s="16" t="s">
        <v>1210</v>
      </c>
      <c r="I1956" s="16" t="s">
        <v>9353</v>
      </c>
      <c r="J1956" s="16" t="s">
        <v>9675</v>
      </c>
      <c r="K1956" s="16" t="s">
        <v>54</v>
      </c>
    </row>
    <row r="1957" spans="1:11" x14ac:dyDescent="0.25">
      <c r="A1957" s="21" t="s">
        <v>45</v>
      </c>
      <c r="B1957" s="16" t="s">
        <v>9676</v>
      </c>
      <c r="C1957" s="16" t="s">
        <v>9677</v>
      </c>
      <c r="D1957" s="16" t="s">
        <v>9678</v>
      </c>
      <c r="E1957" s="16" t="s">
        <v>58</v>
      </c>
      <c r="F1957" s="16" t="s">
        <v>31</v>
      </c>
      <c r="G1957" s="16" t="s">
        <v>9014</v>
      </c>
      <c r="H1957" s="16" t="s">
        <v>9679</v>
      </c>
      <c r="I1957" s="16" t="s">
        <v>594</v>
      </c>
      <c r="J1957" s="16" t="s">
        <v>9680</v>
      </c>
      <c r="K1957" s="16" t="s">
        <v>54</v>
      </c>
    </row>
    <row r="1958" spans="1:11" x14ac:dyDescent="0.25">
      <c r="A1958" s="21" t="s">
        <v>45</v>
      </c>
      <c r="B1958" s="16" t="s">
        <v>9681</v>
      </c>
      <c r="C1958" s="16" t="s">
        <v>9682</v>
      </c>
      <c r="D1958" s="16" t="s">
        <v>9683</v>
      </c>
      <c r="E1958" s="16" t="s">
        <v>320</v>
      </c>
      <c r="F1958" s="16" t="s">
        <v>31</v>
      </c>
      <c r="G1958" s="16" t="s">
        <v>9014</v>
      </c>
      <c r="H1958" s="16" t="s">
        <v>600</v>
      </c>
      <c r="I1958" s="16" t="s">
        <v>6215</v>
      </c>
      <c r="J1958" s="16" t="s">
        <v>9684</v>
      </c>
      <c r="K1958" s="16" t="s">
        <v>54</v>
      </c>
    </row>
    <row r="1959" spans="1:11" x14ac:dyDescent="0.25">
      <c r="A1959" s="21" t="s">
        <v>45</v>
      </c>
      <c r="B1959" s="16" t="s">
        <v>9685</v>
      </c>
      <c r="C1959" s="16" t="s">
        <v>9686</v>
      </c>
      <c r="D1959" s="16" t="s">
        <v>9687</v>
      </c>
      <c r="E1959" s="16" t="s">
        <v>72</v>
      </c>
      <c r="F1959" s="16" t="s">
        <v>31</v>
      </c>
      <c r="G1959" s="16" t="s">
        <v>9014</v>
      </c>
      <c r="H1959" s="16" t="s">
        <v>9688</v>
      </c>
      <c r="I1959" s="16" t="s">
        <v>3223</v>
      </c>
      <c r="J1959" s="16" t="s">
        <v>9689</v>
      </c>
      <c r="K1959" s="16" t="s">
        <v>54</v>
      </c>
    </row>
    <row r="1960" spans="1:11" x14ac:dyDescent="0.25">
      <c r="A1960" s="21" t="s">
        <v>45</v>
      </c>
      <c r="B1960" s="16" t="s">
        <v>9690</v>
      </c>
      <c r="C1960" s="16" t="s">
        <v>9691</v>
      </c>
      <c r="D1960" s="16" t="s">
        <v>9692</v>
      </c>
      <c r="E1960" s="16" t="s">
        <v>463</v>
      </c>
      <c r="F1960" s="16" t="s">
        <v>31</v>
      </c>
      <c r="G1960" s="16" t="s">
        <v>7756</v>
      </c>
      <c r="H1960" s="16" t="s">
        <v>8646</v>
      </c>
      <c r="I1960" s="16" t="s">
        <v>108</v>
      </c>
      <c r="J1960" s="16" t="s">
        <v>9693</v>
      </c>
      <c r="K1960" s="16" t="s">
        <v>54</v>
      </c>
    </row>
    <row r="1961" spans="1:11" x14ac:dyDescent="0.25">
      <c r="A1961" s="21" t="s">
        <v>45</v>
      </c>
      <c r="B1961" s="16" t="s">
        <v>9694</v>
      </c>
      <c r="C1961" s="16" t="s">
        <v>9695</v>
      </c>
      <c r="D1961" s="16" t="s">
        <v>9696</v>
      </c>
      <c r="E1961" s="16" t="s">
        <v>463</v>
      </c>
      <c r="F1961" s="16" t="s">
        <v>31</v>
      </c>
      <c r="G1961" s="16" t="s">
        <v>7756</v>
      </c>
      <c r="H1961" s="16" t="s">
        <v>9001</v>
      </c>
      <c r="I1961" s="16" t="s">
        <v>1167</v>
      </c>
      <c r="J1961" s="16" t="s">
        <v>9693</v>
      </c>
      <c r="K1961" s="16" t="s">
        <v>54</v>
      </c>
    </row>
    <row r="1962" spans="1:11" x14ac:dyDescent="0.25">
      <c r="A1962" s="21" t="s">
        <v>45</v>
      </c>
      <c r="B1962" s="16" t="s">
        <v>9697</v>
      </c>
      <c r="C1962" s="16" t="s">
        <v>9698</v>
      </c>
      <c r="D1962" s="16" t="s">
        <v>9699</v>
      </c>
      <c r="E1962" s="16" t="s">
        <v>320</v>
      </c>
      <c r="F1962" s="16" t="s">
        <v>31</v>
      </c>
      <c r="G1962" s="16" t="s">
        <v>7756</v>
      </c>
      <c r="H1962" s="16" t="s">
        <v>9700</v>
      </c>
      <c r="I1962" s="16" t="s">
        <v>1542</v>
      </c>
      <c r="J1962" s="16" t="s">
        <v>9701</v>
      </c>
      <c r="K1962" s="16" t="s">
        <v>54</v>
      </c>
    </row>
    <row r="1963" spans="1:11" x14ac:dyDescent="0.25">
      <c r="A1963" s="21" t="s">
        <v>45</v>
      </c>
      <c r="B1963" s="16" t="s">
        <v>9702</v>
      </c>
      <c r="C1963" s="16" t="s">
        <v>9703</v>
      </c>
      <c r="D1963" s="16" t="s">
        <v>9704</v>
      </c>
      <c r="E1963" s="16" t="s">
        <v>49</v>
      </c>
      <c r="F1963" s="16" t="s">
        <v>31</v>
      </c>
      <c r="G1963" s="16" t="s">
        <v>9014</v>
      </c>
      <c r="H1963" s="16" t="s">
        <v>9705</v>
      </c>
      <c r="I1963" s="16" t="s">
        <v>877</v>
      </c>
      <c r="J1963" s="16" t="s">
        <v>9706</v>
      </c>
      <c r="K1963" s="16" t="s">
        <v>54</v>
      </c>
    </row>
    <row r="1964" spans="1:11" x14ac:dyDescent="0.25">
      <c r="A1964" s="21" t="s">
        <v>45</v>
      </c>
      <c r="B1964" s="16" t="s">
        <v>9707</v>
      </c>
      <c r="C1964" s="16" t="s">
        <v>9708</v>
      </c>
      <c r="D1964" s="16" t="s">
        <v>9709</v>
      </c>
      <c r="E1964" s="16" t="s">
        <v>58</v>
      </c>
      <c r="F1964" s="16" t="s">
        <v>31</v>
      </c>
      <c r="G1964" s="16" t="s">
        <v>9014</v>
      </c>
      <c r="H1964" s="16" t="s">
        <v>9710</v>
      </c>
      <c r="I1964" s="16" t="s">
        <v>3493</v>
      </c>
      <c r="J1964" s="16" t="s">
        <v>9711</v>
      </c>
      <c r="K1964" s="16" t="s">
        <v>54</v>
      </c>
    </row>
    <row r="1965" spans="1:11" x14ac:dyDescent="0.25">
      <c r="A1965" s="21" t="s">
        <v>45</v>
      </c>
      <c r="B1965" s="16" t="s">
        <v>9712</v>
      </c>
      <c r="C1965" s="16" t="s">
        <v>9713</v>
      </c>
      <c r="D1965" s="16" t="s">
        <v>9714</v>
      </c>
      <c r="E1965" s="16" t="s">
        <v>463</v>
      </c>
      <c r="F1965" s="16" t="s">
        <v>31</v>
      </c>
      <c r="G1965" s="16" t="s">
        <v>9534</v>
      </c>
      <c r="H1965" s="16" t="s">
        <v>9343</v>
      </c>
      <c r="I1965" s="16" t="s">
        <v>233</v>
      </c>
      <c r="J1965" s="16" t="s">
        <v>9715</v>
      </c>
      <c r="K1965" s="16" t="s">
        <v>54</v>
      </c>
    </row>
    <row r="1966" spans="1:11" x14ac:dyDescent="0.25">
      <c r="A1966" s="21" t="s">
        <v>45</v>
      </c>
      <c r="B1966" s="16" t="s">
        <v>9716</v>
      </c>
      <c r="C1966" s="16" t="s">
        <v>9717</v>
      </c>
      <c r="D1966" s="16" t="s">
        <v>9718</v>
      </c>
      <c r="E1966" s="16" t="s">
        <v>2083</v>
      </c>
      <c r="F1966" s="16" t="s">
        <v>31</v>
      </c>
      <c r="G1966" s="16" t="s">
        <v>9014</v>
      </c>
      <c r="H1966" s="16" t="s">
        <v>9719</v>
      </c>
      <c r="I1966" s="16" t="s">
        <v>2265</v>
      </c>
      <c r="J1966" s="16" t="s">
        <v>9720</v>
      </c>
      <c r="K1966" s="16" t="s">
        <v>54</v>
      </c>
    </row>
    <row r="1967" spans="1:11" x14ac:dyDescent="0.25">
      <c r="A1967" s="21" t="s">
        <v>45</v>
      </c>
      <c r="B1967" s="16" t="s">
        <v>9721</v>
      </c>
      <c r="C1967" s="16" t="s">
        <v>9722</v>
      </c>
      <c r="D1967" s="16" t="s">
        <v>9723</v>
      </c>
      <c r="E1967" s="16" t="s">
        <v>58</v>
      </c>
      <c r="F1967" s="16" t="s">
        <v>31</v>
      </c>
      <c r="G1967" s="16" t="s">
        <v>9014</v>
      </c>
      <c r="H1967" s="16" t="s">
        <v>9724</v>
      </c>
      <c r="I1967" s="16" t="s">
        <v>9725</v>
      </c>
      <c r="J1967" s="16" t="s">
        <v>9720</v>
      </c>
      <c r="K1967" s="16" t="s">
        <v>54</v>
      </c>
    </row>
    <row r="1968" spans="1:11" x14ac:dyDescent="0.25">
      <c r="A1968" s="21" t="s">
        <v>45</v>
      </c>
      <c r="B1968" s="16" t="s">
        <v>9726</v>
      </c>
      <c r="C1968" s="16" t="s">
        <v>9727</v>
      </c>
      <c r="D1968" s="16" t="s">
        <v>9728</v>
      </c>
      <c r="E1968" s="16" t="s">
        <v>58</v>
      </c>
      <c r="F1968" s="16" t="s">
        <v>31</v>
      </c>
      <c r="G1968" s="16" t="s">
        <v>9014</v>
      </c>
      <c r="H1968" s="16" t="s">
        <v>9729</v>
      </c>
      <c r="I1968" s="16" t="s">
        <v>9730</v>
      </c>
      <c r="J1968" s="16" t="s">
        <v>9731</v>
      </c>
      <c r="K1968" s="16" t="s">
        <v>54</v>
      </c>
    </row>
    <row r="1969" spans="1:11" x14ac:dyDescent="0.25">
      <c r="A1969" s="21" t="s">
        <v>45</v>
      </c>
      <c r="B1969" s="16" t="s">
        <v>9732</v>
      </c>
      <c r="C1969" s="16" t="s">
        <v>9733</v>
      </c>
      <c r="D1969" s="16" t="s">
        <v>9734</v>
      </c>
      <c r="E1969" s="16" t="s">
        <v>72</v>
      </c>
      <c r="F1969" s="16" t="s">
        <v>31</v>
      </c>
      <c r="G1969" s="16" t="s">
        <v>9014</v>
      </c>
      <c r="H1969" s="16" t="s">
        <v>9735</v>
      </c>
      <c r="I1969" s="16" t="s">
        <v>9059</v>
      </c>
      <c r="J1969" s="16" t="s">
        <v>9736</v>
      </c>
      <c r="K1969" s="16" t="s">
        <v>54</v>
      </c>
    </row>
    <row r="1970" spans="1:11" x14ac:dyDescent="0.25">
      <c r="A1970" s="21" t="s">
        <v>45</v>
      </c>
      <c r="B1970" s="16" t="s">
        <v>9737</v>
      </c>
      <c r="C1970" s="16" t="s">
        <v>9738</v>
      </c>
      <c r="D1970" s="16" t="s">
        <v>9739</v>
      </c>
      <c r="E1970" s="16" t="s">
        <v>49</v>
      </c>
      <c r="F1970" s="16" t="s">
        <v>31</v>
      </c>
      <c r="G1970" s="16" t="s">
        <v>9014</v>
      </c>
      <c r="H1970" s="16" t="s">
        <v>9740</v>
      </c>
      <c r="I1970" s="16" t="s">
        <v>9741</v>
      </c>
      <c r="J1970" s="16" t="s">
        <v>9742</v>
      </c>
      <c r="K1970" s="16" t="s">
        <v>54</v>
      </c>
    </row>
    <row r="1971" spans="1:11" x14ac:dyDescent="0.25">
      <c r="A1971" s="21" t="s">
        <v>45</v>
      </c>
      <c r="B1971" s="16" t="s">
        <v>9743</v>
      </c>
      <c r="C1971" s="16" t="s">
        <v>9744</v>
      </c>
      <c r="D1971" s="16" t="s">
        <v>9745</v>
      </c>
      <c r="E1971" s="16" t="s">
        <v>72</v>
      </c>
      <c r="F1971" s="16" t="s">
        <v>31</v>
      </c>
      <c r="G1971" s="16" t="s">
        <v>9014</v>
      </c>
      <c r="H1971" s="16" t="s">
        <v>9746</v>
      </c>
      <c r="I1971" s="16" t="s">
        <v>5066</v>
      </c>
      <c r="J1971" s="16" t="s">
        <v>9742</v>
      </c>
      <c r="K1971" s="16" t="s">
        <v>54</v>
      </c>
    </row>
    <row r="1972" spans="1:11" x14ac:dyDescent="0.25">
      <c r="A1972" s="21" t="s">
        <v>45</v>
      </c>
      <c r="B1972" s="16" t="s">
        <v>9747</v>
      </c>
      <c r="C1972" s="16" t="s">
        <v>9748</v>
      </c>
      <c r="D1972" s="16" t="s">
        <v>9749</v>
      </c>
      <c r="E1972" s="16" t="s">
        <v>58</v>
      </c>
      <c r="F1972" s="16" t="s">
        <v>31</v>
      </c>
      <c r="G1972" s="16" t="s">
        <v>9014</v>
      </c>
      <c r="H1972" s="16" t="s">
        <v>9750</v>
      </c>
      <c r="I1972" s="16" t="s">
        <v>1161</v>
      </c>
      <c r="J1972" s="16" t="s">
        <v>9751</v>
      </c>
      <c r="K1972" s="16" t="s">
        <v>54</v>
      </c>
    </row>
    <row r="1973" spans="1:11" x14ac:dyDescent="0.25">
      <c r="A1973" s="21" t="s">
        <v>45</v>
      </c>
      <c r="B1973" s="16" t="s">
        <v>9752</v>
      </c>
      <c r="C1973" s="16" t="s">
        <v>9753</v>
      </c>
      <c r="D1973" s="16" t="s">
        <v>9754</v>
      </c>
      <c r="E1973" s="16" t="s">
        <v>72</v>
      </c>
      <c r="F1973" s="16" t="s">
        <v>31</v>
      </c>
      <c r="G1973" s="16" t="s">
        <v>9014</v>
      </c>
      <c r="H1973" s="16" t="s">
        <v>9755</v>
      </c>
      <c r="I1973" s="16" t="s">
        <v>9756</v>
      </c>
      <c r="J1973" s="16" t="s">
        <v>9757</v>
      </c>
      <c r="K1973" s="16" t="s">
        <v>54</v>
      </c>
    </row>
    <row r="1974" spans="1:11" x14ac:dyDescent="0.25">
      <c r="A1974" s="21" t="s">
        <v>45</v>
      </c>
      <c r="B1974" s="16" t="s">
        <v>9620</v>
      </c>
      <c r="C1974" s="16" t="s">
        <v>9758</v>
      </c>
      <c r="D1974" s="16" t="s">
        <v>9759</v>
      </c>
      <c r="E1974" s="16" t="s">
        <v>58</v>
      </c>
      <c r="F1974" s="16" t="s">
        <v>31</v>
      </c>
      <c r="G1974" s="16" t="s">
        <v>9014</v>
      </c>
      <c r="H1974" s="16" t="s">
        <v>9760</v>
      </c>
      <c r="I1974" s="16" t="s">
        <v>9761</v>
      </c>
      <c r="J1974" s="16" t="s">
        <v>9762</v>
      </c>
      <c r="K1974" s="16" t="s">
        <v>54</v>
      </c>
    </row>
    <row r="1975" spans="1:11" x14ac:dyDescent="0.25">
      <c r="A1975" s="21" t="s">
        <v>45</v>
      </c>
      <c r="B1975" s="16" t="s">
        <v>9763</v>
      </c>
      <c r="C1975" s="16" t="s">
        <v>9764</v>
      </c>
      <c r="D1975" s="16" t="s">
        <v>9765</v>
      </c>
      <c r="E1975" s="16" t="s">
        <v>58</v>
      </c>
      <c r="F1975" s="16" t="s">
        <v>31</v>
      </c>
      <c r="G1975" s="16" t="s">
        <v>9014</v>
      </c>
      <c r="H1975" s="16" t="s">
        <v>9766</v>
      </c>
      <c r="I1975" s="16" t="s">
        <v>6291</v>
      </c>
      <c r="J1975" s="16" t="s">
        <v>9767</v>
      </c>
      <c r="K1975" s="16" t="s">
        <v>54</v>
      </c>
    </row>
    <row r="1976" spans="1:11" x14ac:dyDescent="0.25">
      <c r="A1976" s="21" t="s">
        <v>45</v>
      </c>
      <c r="B1976" s="16" t="s">
        <v>9768</v>
      </c>
      <c r="C1976" s="16" t="s">
        <v>9769</v>
      </c>
      <c r="D1976" s="16" t="s">
        <v>9770</v>
      </c>
      <c r="E1976" s="16" t="s">
        <v>72</v>
      </c>
      <c r="F1976" s="16" t="s">
        <v>31</v>
      </c>
      <c r="G1976" s="16" t="s">
        <v>9014</v>
      </c>
      <c r="H1976" s="16" t="s">
        <v>9771</v>
      </c>
      <c r="I1976" s="16" t="s">
        <v>9353</v>
      </c>
      <c r="J1976" s="16" t="s">
        <v>9772</v>
      </c>
      <c r="K1976" s="16" t="s">
        <v>54</v>
      </c>
    </row>
    <row r="1977" spans="1:11" x14ac:dyDescent="0.25">
      <c r="A1977" s="21" t="s">
        <v>45</v>
      </c>
      <c r="B1977" s="16" t="s">
        <v>9773</v>
      </c>
      <c r="C1977" s="16" t="s">
        <v>9774</v>
      </c>
      <c r="D1977" s="16" t="s">
        <v>9775</v>
      </c>
      <c r="E1977" s="16" t="s">
        <v>49</v>
      </c>
      <c r="F1977" s="16" t="s">
        <v>31</v>
      </c>
      <c r="G1977" s="16" t="s">
        <v>9070</v>
      </c>
      <c r="H1977" s="16" t="s">
        <v>9776</v>
      </c>
      <c r="I1977" s="16" t="s">
        <v>9777</v>
      </c>
      <c r="J1977" s="16" t="s">
        <v>9778</v>
      </c>
      <c r="K1977" s="16" t="s">
        <v>54</v>
      </c>
    </row>
    <row r="1978" spans="1:11" x14ac:dyDescent="0.25">
      <c r="A1978" s="21" t="s">
        <v>45</v>
      </c>
      <c r="B1978" s="16" t="s">
        <v>9779</v>
      </c>
      <c r="C1978" s="16" t="s">
        <v>9780</v>
      </c>
      <c r="D1978" s="16" t="s">
        <v>9781</v>
      </c>
      <c r="E1978" s="16" t="s">
        <v>320</v>
      </c>
      <c r="F1978" s="16" t="s">
        <v>31</v>
      </c>
      <c r="G1978" s="16" t="s">
        <v>7756</v>
      </c>
      <c r="H1978" s="16" t="s">
        <v>9782</v>
      </c>
      <c r="I1978" s="16" t="s">
        <v>421</v>
      </c>
      <c r="J1978" s="16" t="s">
        <v>9783</v>
      </c>
      <c r="K1978" s="16" t="s">
        <v>54</v>
      </c>
    </row>
    <row r="1979" spans="1:11" x14ac:dyDescent="0.25">
      <c r="A1979" s="21" t="s">
        <v>45</v>
      </c>
      <c r="B1979" s="16" t="s">
        <v>9784</v>
      </c>
      <c r="C1979" s="16" t="s">
        <v>9785</v>
      </c>
      <c r="D1979" s="16" t="s">
        <v>9786</v>
      </c>
      <c r="E1979" s="16" t="s">
        <v>468</v>
      </c>
      <c r="F1979" s="16" t="s">
        <v>31</v>
      </c>
      <c r="G1979" s="16" t="s">
        <v>7756</v>
      </c>
      <c r="H1979" s="16" t="s">
        <v>9787</v>
      </c>
      <c r="I1979" s="16" t="s">
        <v>579</v>
      </c>
      <c r="J1979" s="16" t="s">
        <v>9788</v>
      </c>
      <c r="K1979" s="16" t="s">
        <v>54</v>
      </c>
    </row>
    <row r="1980" spans="1:11" x14ac:dyDescent="0.25">
      <c r="A1980" s="21" t="s">
        <v>45</v>
      </c>
      <c r="B1980" s="16" t="s">
        <v>9789</v>
      </c>
      <c r="C1980" s="16" t="s">
        <v>9790</v>
      </c>
      <c r="D1980" s="16" t="s">
        <v>9791</v>
      </c>
      <c r="E1980" s="16" t="s">
        <v>72</v>
      </c>
      <c r="F1980" s="16" t="s">
        <v>31</v>
      </c>
      <c r="G1980" s="16" t="s">
        <v>9014</v>
      </c>
      <c r="H1980" s="16" t="s">
        <v>9792</v>
      </c>
      <c r="I1980" s="16" t="s">
        <v>9793</v>
      </c>
      <c r="J1980" s="16" t="s">
        <v>9794</v>
      </c>
      <c r="K1980" s="16" t="s">
        <v>54</v>
      </c>
    </row>
    <row r="1981" spans="1:11" x14ac:dyDescent="0.25">
      <c r="A1981" s="21" t="s">
        <v>45</v>
      </c>
      <c r="B1981" s="16" t="s">
        <v>9795</v>
      </c>
      <c r="C1981" s="16" t="s">
        <v>9796</v>
      </c>
      <c r="D1981" s="16" t="s">
        <v>9797</v>
      </c>
      <c r="E1981" s="16" t="s">
        <v>72</v>
      </c>
      <c r="F1981" s="16" t="s">
        <v>31</v>
      </c>
      <c r="G1981" s="16" t="s">
        <v>9014</v>
      </c>
      <c r="H1981" s="16" t="s">
        <v>9798</v>
      </c>
      <c r="I1981" s="16" t="s">
        <v>9799</v>
      </c>
      <c r="J1981" s="16" t="s">
        <v>9800</v>
      </c>
      <c r="K1981" s="16" t="s">
        <v>54</v>
      </c>
    </row>
    <row r="1982" spans="1:11" x14ac:dyDescent="0.25">
      <c r="A1982" s="21" t="s">
        <v>45</v>
      </c>
      <c r="B1982" s="16" t="s">
        <v>9721</v>
      </c>
      <c r="C1982" s="16" t="s">
        <v>9801</v>
      </c>
      <c r="D1982" s="16" t="s">
        <v>9802</v>
      </c>
      <c r="E1982" s="16" t="s">
        <v>58</v>
      </c>
      <c r="F1982" s="16" t="s">
        <v>31</v>
      </c>
      <c r="G1982" s="16" t="s">
        <v>9014</v>
      </c>
      <c r="H1982" s="16" t="s">
        <v>9803</v>
      </c>
      <c r="I1982" s="16" t="s">
        <v>9804</v>
      </c>
      <c r="J1982" s="16" t="s">
        <v>9805</v>
      </c>
      <c r="K1982" s="16" t="s">
        <v>54</v>
      </c>
    </row>
    <row r="1983" spans="1:11" x14ac:dyDescent="0.25">
      <c r="A1983" s="21" t="s">
        <v>45</v>
      </c>
      <c r="B1983" s="16" t="s">
        <v>9806</v>
      </c>
      <c r="C1983" s="16" t="s">
        <v>9807</v>
      </c>
      <c r="D1983" s="16" t="s">
        <v>9808</v>
      </c>
      <c r="E1983" s="16" t="s">
        <v>72</v>
      </c>
      <c r="F1983" s="16" t="s">
        <v>31</v>
      </c>
      <c r="G1983" s="16" t="s">
        <v>9014</v>
      </c>
      <c r="H1983" s="16" t="s">
        <v>9809</v>
      </c>
      <c r="I1983" s="16" t="s">
        <v>7623</v>
      </c>
      <c r="J1983" s="16" t="s">
        <v>9810</v>
      </c>
      <c r="K1983" s="16" t="s">
        <v>54</v>
      </c>
    </row>
    <row r="1984" spans="1:11" x14ac:dyDescent="0.25">
      <c r="A1984" s="21" t="s">
        <v>45</v>
      </c>
      <c r="B1984" s="16" t="s">
        <v>9811</v>
      </c>
      <c r="C1984" s="16" t="s">
        <v>9812</v>
      </c>
      <c r="D1984" s="16" t="s">
        <v>9813</v>
      </c>
      <c r="E1984" s="16" t="s">
        <v>92</v>
      </c>
      <c r="F1984" s="16" t="s">
        <v>31</v>
      </c>
      <c r="G1984" s="16" t="s">
        <v>9014</v>
      </c>
      <c r="H1984" s="16" t="s">
        <v>9814</v>
      </c>
      <c r="I1984" s="16" t="s">
        <v>4656</v>
      </c>
      <c r="J1984" s="16" t="s">
        <v>9815</v>
      </c>
      <c r="K1984" s="16" t="s">
        <v>54</v>
      </c>
    </row>
    <row r="1985" spans="1:11" x14ac:dyDescent="0.25">
      <c r="A1985" s="21" t="s">
        <v>45</v>
      </c>
      <c r="B1985" s="16" t="s">
        <v>9816</v>
      </c>
      <c r="C1985" s="16" t="s">
        <v>9817</v>
      </c>
      <c r="D1985" s="16" t="s">
        <v>9818</v>
      </c>
      <c r="E1985" s="16" t="s">
        <v>287</v>
      </c>
      <c r="F1985" s="16" t="s">
        <v>31</v>
      </c>
      <c r="G1985" s="16" t="s">
        <v>9014</v>
      </c>
      <c r="H1985" s="16" t="s">
        <v>9819</v>
      </c>
      <c r="I1985" s="16" t="s">
        <v>9016</v>
      </c>
      <c r="J1985" s="16" t="s">
        <v>9820</v>
      </c>
      <c r="K1985" s="16" t="s">
        <v>54</v>
      </c>
    </row>
    <row r="1986" spans="1:11" x14ac:dyDescent="0.25">
      <c r="A1986" s="21" t="s">
        <v>45</v>
      </c>
      <c r="B1986" s="16" t="s">
        <v>9821</v>
      </c>
      <c r="C1986" s="16" t="s">
        <v>9822</v>
      </c>
      <c r="D1986" s="16" t="s">
        <v>9823</v>
      </c>
      <c r="E1986" s="16" t="s">
        <v>369</v>
      </c>
      <c r="F1986" s="16" t="s">
        <v>31</v>
      </c>
      <c r="G1986" s="16" t="s">
        <v>9014</v>
      </c>
      <c r="H1986" s="16" t="s">
        <v>9824</v>
      </c>
      <c r="I1986" s="16" t="s">
        <v>9825</v>
      </c>
      <c r="J1986" s="16" t="s">
        <v>9826</v>
      </c>
      <c r="K1986" s="16" t="s">
        <v>54</v>
      </c>
    </row>
    <row r="1987" spans="1:11" x14ac:dyDescent="0.25">
      <c r="A1987" s="21" t="s">
        <v>45</v>
      </c>
      <c r="B1987" s="16" t="s">
        <v>9094</v>
      </c>
      <c r="C1987" s="16" t="s">
        <v>9827</v>
      </c>
      <c r="D1987" s="16" t="s">
        <v>9828</v>
      </c>
      <c r="E1987" s="16" t="s">
        <v>58</v>
      </c>
      <c r="F1987" s="16" t="s">
        <v>31</v>
      </c>
      <c r="G1987" s="16" t="s">
        <v>9014</v>
      </c>
      <c r="H1987" s="16" t="s">
        <v>9829</v>
      </c>
      <c r="I1987" s="16" t="s">
        <v>1874</v>
      </c>
      <c r="J1987" s="16" t="s">
        <v>9830</v>
      </c>
      <c r="K1987" s="16" t="s">
        <v>54</v>
      </c>
    </row>
    <row r="1988" spans="1:11" x14ac:dyDescent="0.25">
      <c r="A1988" s="21" t="s">
        <v>45</v>
      </c>
      <c r="B1988" s="16" t="s">
        <v>9831</v>
      </c>
      <c r="C1988" s="16" t="s">
        <v>9832</v>
      </c>
      <c r="D1988" s="16" t="s">
        <v>9833</v>
      </c>
      <c r="E1988" s="16" t="s">
        <v>72</v>
      </c>
      <c r="F1988" s="16" t="s">
        <v>31</v>
      </c>
      <c r="G1988" s="16" t="s">
        <v>9014</v>
      </c>
      <c r="H1988" s="16" t="s">
        <v>9834</v>
      </c>
      <c r="I1988" s="16" t="s">
        <v>9835</v>
      </c>
      <c r="J1988" s="16" t="s">
        <v>9836</v>
      </c>
      <c r="K1988" s="16" t="s">
        <v>54</v>
      </c>
    </row>
    <row r="1989" spans="1:11" x14ac:dyDescent="0.25">
      <c r="A1989" s="21" t="s">
        <v>45</v>
      </c>
      <c r="B1989" s="16" t="s">
        <v>9837</v>
      </c>
      <c r="C1989" s="16" t="s">
        <v>9838</v>
      </c>
      <c r="D1989" s="16" t="s">
        <v>9839</v>
      </c>
      <c r="E1989" s="16" t="s">
        <v>72</v>
      </c>
      <c r="F1989" s="16" t="s">
        <v>31</v>
      </c>
      <c r="G1989" s="16" t="s">
        <v>9014</v>
      </c>
      <c r="H1989" s="16" t="s">
        <v>9840</v>
      </c>
      <c r="I1989" s="16" t="s">
        <v>854</v>
      </c>
      <c r="J1989" s="16" t="s">
        <v>9841</v>
      </c>
      <c r="K1989" s="16" t="s">
        <v>54</v>
      </c>
    </row>
    <row r="1990" spans="1:11" x14ac:dyDescent="0.25">
      <c r="A1990" s="21" t="s">
        <v>45</v>
      </c>
      <c r="B1990" s="16" t="s">
        <v>9842</v>
      </c>
      <c r="C1990" s="16" t="s">
        <v>9843</v>
      </c>
      <c r="D1990" s="16" t="s">
        <v>9844</v>
      </c>
      <c r="E1990" s="16" t="s">
        <v>49</v>
      </c>
      <c r="F1990" s="16" t="s">
        <v>31</v>
      </c>
      <c r="G1990" s="16" t="s">
        <v>732</v>
      </c>
      <c r="H1990" s="16" t="s">
        <v>9845</v>
      </c>
      <c r="I1990" s="16" t="s">
        <v>9846</v>
      </c>
      <c r="J1990" s="16" t="s">
        <v>9847</v>
      </c>
      <c r="K1990" s="16" t="s">
        <v>54</v>
      </c>
    </row>
    <row r="1991" spans="1:11" x14ac:dyDescent="0.25">
      <c r="A1991" s="21" t="s">
        <v>45</v>
      </c>
      <c r="B1991" s="16" t="s">
        <v>9848</v>
      </c>
      <c r="C1991" s="16" t="s">
        <v>9849</v>
      </c>
      <c r="D1991" s="16" t="s">
        <v>9850</v>
      </c>
      <c r="E1991" s="16" t="s">
        <v>58</v>
      </c>
      <c r="F1991" s="16" t="s">
        <v>31</v>
      </c>
      <c r="G1991" s="16" t="s">
        <v>9014</v>
      </c>
      <c r="H1991" s="16" t="s">
        <v>9851</v>
      </c>
      <c r="I1991" s="16" t="s">
        <v>594</v>
      </c>
      <c r="J1991" s="16" t="s">
        <v>9852</v>
      </c>
      <c r="K1991" s="16" t="s">
        <v>54</v>
      </c>
    </row>
    <row r="1992" spans="1:11" x14ac:dyDescent="0.25">
      <c r="A1992" s="21" t="s">
        <v>45</v>
      </c>
      <c r="B1992" s="16" t="s">
        <v>9853</v>
      </c>
      <c r="C1992" s="16" t="s">
        <v>9854</v>
      </c>
      <c r="D1992" s="16" t="s">
        <v>9855</v>
      </c>
      <c r="E1992" s="16" t="s">
        <v>287</v>
      </c>
      <c r="F1992" s="16" t="s">
        <v>31</v>
      </c>
      <c r="G1992" s="16" t="s">
        <v>9014</v>
      </c>
      <c r="H1992" s="16" t="s">
        <v>9856</v>
      </c>
      <c r="I1992" s="16" t="s">
        <v>5636</v>
      </c>
      <c r="J1992" s="16" t="s">
        <v>9857</v>
      </c>
      <c r="K1992" s="16" t="s">
        <v>54</v>
      </c>
    </row>
    <row r="1993" spans="1:11" x14ac:dyDescent="0.25">
      <c r="A1993" s="21" t="s">
        <v>45</v>
      </c>
      <c r="B1993" s="16" t="s">
        <v>9858</v>
      </c>
      <c r="C1993" s="16" t="s">
        <v>9859</v>
      </c>
      <c r="D1993" s="16" t="s">
        <v>9860</v>
      </c>
      <c r="E1993" s="16" t="s">
        <v>49</v>
      </c>
      <c r="F1993" s="16" t="s">
        <v>31</v>
      </c>
      <c r="G1993" s="16" t="s">
        <v>9014</v>
      </c>
      <c r="H1993" s="16" t="s">
        <v>9861</v>
      </c>
      <c r="I1993" s="16" t="s">
        <v>9016</v>
      </c>
      <c r="J1993" s="16" t="s">
        <v>9862</v>
      </c>
      <c r="K1993" s="16" t="s">
        <v>54</v>
      </c>
    </row>
    <row r="1994" spans="1:11" x14ac:dyDescent="0.25">
      <c r="A1994" s="21" t="s">
        <v>45</v>
      </c>
      <c r="B1994" s="16" t="s">
        <v>9173</v>
      </c>
      <c r="C1994" s="16" t="s">
        <v>9863</v>
      </c>
      <c r="D1994" s="16" t="s">
        <v>9864</v>
      </c>
      <c r="E1994" s="16" t="s">
        <v>58</v>
      </c>
      <c r="F1994" s="16" t="s">
        <v>31</v>
      </c>
      <c r="G1994" s="16" t="s">
        <v>9014</v>
      </c>
      <c r="H1994" s="16" t="s">
        <v>9865</v>
      </c>
      <c r="I1994" s="16" t="s">
        <v>9177</v>
      </c>
      <c r="J1994" s="16" t="s">
        <v>9866</v>
      </c>
      <c r="K1994" s="16" t="s">
        <v>54</v>
      </c>
    </row>
    <row r="1995" spans="1:11" x14ac:dyDescent="0.25">
      <c r="A1995" s="21" t="s">
        <v>45</v>
      </c>
      <c r="B1995" s="16" t="s">
        <v>9867</v>
      </c>
      <c r="C1995" s="16" t="s">
        <v>9868</v>
      </c>
      <c r="D1995" s="16" t="s">
        <v>9869</v>
      </c>
      <c r="E1995" s="16" t="s">
        <v>72</v>
      </c>
      <c r="F1995" s="16" t="s">
        <v>31</v>
      </c>
      <c r="G1995" s="16" t="s">
        <v>9014</v>
      </c>
      <c r="H1995" s="16" t="s">
        <v>9870</v>
      </c>
      <c r="I1995" s="16" t="s">
        <v>9871</v>
      </c>
      <c r="J1995" s="16" t="s">
        <v>9872</v>
      </c>
      <c r="K1995" s="16" t="s">
        <v>54</v>
      </c>
    </row>
    <row r="1996" spans="1:11" x14ac:dyDescent="0.25">
      <c r="A1996" s="21" t="s">
        <v>45</v>
      </c>
      <c r="B1996" s="16" t="s">
        <v>9162</v>
      </c>
      <c r="C1996" s="16" t="s">
        <v>9873</v>
      </c>
      <c r="D1996" s="16" t="s">
        <v>9874</v>
      </c>
      <c r="E1996" s="16" t="s">
        <v>58</v>
      </c>
      <c r="F1996" s="16" t="s">
        <v>31</v>
      </c>
      <c r="G1996" s="16" t="s">
        <v>9014</v>
      </c>
      <c r="H1996" s="16" t="s">
        <v>9875</v>
      </c>
      <c r="I1996" s="16" t="s">
        <v>1263</v>
      </c>
      <c r="J1996" s="16" t="s">
        <v>9876</v>
      </c>
      <c r="K1996" s="16" t="s">
        <v>54</v>
      </c>
    </row>
    <row r="1997" spans="1:11" x14ac:dyDescent="0.25">
      <c r="A1997" s="21" t="s">
        <v>45</v>
      </c>
      <c r="B1997" s="16" t="s">
        <v>9626</v>
      </c>
      <c r="C1997" s="16" t="s">
        <v>9877</v>
      </c>
      <c r="D1997" s="16" t="s">
        <v>9878</v>
      </c>
      <c r="E1997" s="16" t="s">
        <v>58</v>
      </c>
      <c r="F1997" s="16" t="s">
        <v>31</v>
      </c>
      <c r="G1997" s="16" t="s">
        <v>9014</v>
      </c>
      <c r="H1997" s="16" t="s">
        <v>9879</v>
      </c>
      <c r="I1997" s="16" t="s">
        <v>9880</v>
      </c>
      <c r="J1997" s="16" t="s">
        <v>9881</v>
      </c>
      <c r="K1997" s="16" t="s">
        <v>54</v>
      </c>
    </row>
    <row r="1998" spans="1:11" x14ac:dyDescent="0.25">
      <c r="A1998" s="21" t="s">
        <v>45</v>
      </c>
      <c r="B1998" s="16" t="s">
        <v>9882</v>
      </c>
      <c r="C1998" s="16" t="s">
        <v>9883</v>
      </c>
      <c r="D1998" s="16" t="s">
        <v>9884</v>
      </c>
      <c r="E1998" s="16" t="s">
        <v>72</v>
      </c>
      <c r="F1998" s="16" t="s">
        <v>31</v>
      </c>
      <c r="G1998" s="16" t="s">
        <v>9014</v>
      </c>
      <c r="H1998" s="16" t="s">
        <v>9885</v>
      </c>
      <c r="I1998" s="16" t="s">
        <v>620</v>
      </c>
      <c r="J1998" s="16" t="s">
        <v>9886</v>
      </c>
      <c r="K1998" s="16" t="s">
        <v>54</v>
      </c>
    </row>
    <row r="1999" spans="1:11" x14ac:dyDescent="0.25">
      <c r="A1999" s="21" t="s">
        <v>45</v>
      </c>
      <c r="B1999" s="16" t="s">
        <v>9887</v>
      </c>
      <c r="C1999" s="16" t="s">
        <v>9888</v>
      </c>
      <c r="D1999" s="16" t="s">
        <v>9889</v>
      </c>
      <c r="E1999" s="16" t="s">
        <v>72</v>
      </c>
      <c r="F1999" s="16" t="s">
        <v>31</v>
      </c>
      <c r="G1999" s="16" t="s">
        <v>9014</v>
      </c>
      <c r="H1999" s="16" t="s">
        <v>9890</v>
      </c>
      <c r="I1999" s="16" t="s">
        <v>9891</v>
      </c>
      <c r="J1999" s="16" t="s">
        <v>9892</v>
      </c>
      <c r="K1999" s="16" t="s">
        <v>54</v>
      </c>
    </row>
    <row r="2000" spans="1:11" x14ac:dyDescent="0.25">
      <c r="A2000" s="21" t="s">
        <v>45</v>
      </c>
      <c r="B2000" s="16" t="s">
        <v>9893</v>
      </c>
      <c r="C2000" s="16" t="s">
        <v>9894</v>
      </c>
      <c r="D2000" s="16" t="s">
        <v>9895</v>
      </c>
      <c r="E2000" s="16" t="s">
        <v>72</v>
      </c>
      <c r="F2000" s="16" t="s">
        <v>31</v>
      </c>
      <c r="G2000" s="16" t="s">
        <v>9014</v>
      </c>
      <c r="H2000" s="16" t="s">
        <v>9896</v>
      </c>
      <c r="I2000" s="16" t="s">
        <v>1328</v>
      </c>
      <c r="J2000" s="16" t="s">
        <v>9897</v>
      </c>
      <c r="K2000" s="16" t="s">
        <v>54</v>
      </c>
    </row>
    <row r="2001" spans="1:11" x14ac:dyDescent="0.25">
      <c r="A2001" s="21" t="s">
        <v>45</v>
      </c>
      <c r="B2001" s="16" t="s">
        <v>9898</v>
      </c>
      <c r="C2001" s="16" t="s">
        <v>9899</v>
      </c>
      <c r="D2001" s="16" t="s">
        <v>9900</v>
      </c>
      <c r="E2001" s="16" t="s">
        <v>58</v>
      </c>
      <c r="F2001" s="16" t="s">
        <v>31</v>
      </c>
      <c r="G2001" s="16" t="s">
        <v>9014</v>
      </c>
      <c r="H2001" s="16" t="s">
        <v>9901</v>
      </c>
      <c r="I2001" s="16" t="s">
        <v>7653</v>
      </c>
      <c r="J2001" s="16" t="s">
        <v>9902</v>
      </c>
      <c r="K2001" s="16" t="s">
        <v>54</v>
      </c>
    </row>
    <row r="2002" spans="1:11" x14ac:dyDescent="0.25">
      <c r="A2002" s="21" t="s">
        <v>45</v>
      </c>
      <c r="B2002" s="16" t="s">
        <v>9230</v>
      </c>
      <c r="C2002" s="16" t="s">
        <v>9903</v>
      </c>
      <c r="D2002" s="16" t="s">
        <v>9904</v>
      </c>
      <c r="E2002" s="16" t="s">
        <v>72</v>
      </c>
      <c r="F2002" s="16" t="s">
        <v>31</v>
      </c>
      <c r="G2002" s="16" t="s">
        <v>9014</v>
      </c>
      <c r="H2002" s="16" t="s">
        <v>9905</v>
      </c>
      <c r="I2002" s="16" t="s">
        <v>9906</v>
      </c>
      <c r="J2002" s="16" t="s">
        <v>9907</v>
      </c>
      <c r="K2002" s="16" t="s">
        <v>54</v>
      </c>
    </row>
    <row r="2003" spans="1:11" x14ac:dyDescent="0.25">
      <c r="A2003" s="21" t="s">
        <v>45</v>
      </c>
      <c r="B2003" s="16" t="s">
        <v>9685</v>
      </c>
      <c r="C2003" s="16" t="s">
        <v>9908</v>
      </c>
      <c r="D2003" s="16" t="s">
        <v>9909</v>
      </c>
      <c r="E2003" s="16" t="s">
        <v>72</v>
      </c>
      <c r="F2003" s="16" t="s">
        <v>31</v>
      </c>
      <c r="G2003" s="16" t="s">
        <v>9014</v>
      </c>
      <c r="H2003" s="16" t="s">
        <v>9910</v>
      </c>
      <c r="I2003" s="16" t="s">
        <v>2511</v>
      </c>
      <c r="J2003" s="16" t="s">
        <v>9911</v>
      </c>
      <c r="K2003" s="16" t="s">
        <v>54</v>
      </c>
    </row>
    <row r="2004" spans="1:11" x14ac:dyDescent="0.25">
      <c r="A2004" s="21" t="s">
        <v>45</v>
      </c>
      <c r="B2004" s="16" t="s">
        <v>9604</v>
      </c>
      <c r="C2004" s="16" t="s">
        <v>9912</v>
      </c>
      <c r="D2004" s="16" t="s">
        <v>9913</v>
      </c>
      <c r="E2004" s="16" t="s">
        <v>72</v>
      </c>
      <c r="F2004" s="16" t="s">
        <v>31</v>
      </c>
      <c r="G2004" s="16" t="s">
        <v>9014</v>
      </c>
      <c r="H2004" s="16" t="s">
        <v>9914</v>
      </c>
      <c r="I2004" s="16" t="s">
        <v>3078</v>
      </c>
      <c r="J2004" s="16" t="s">
        <v>9915</v>
      </c>
      <c r="K2004" s="16" t="s">
        <v>54</v>
      </c>
    </row>
    <row r="2005" spans="1:11" x14ac:dyDescent="0.25">
      <c r="A2005" s="21" t="s">
        <v>45</v>
      </c>
      <c r="B2005" s="16" t="s">
        <v>9916</v>
      </c>
      <c r="C2005" s="16" t="s">
        <v>9917</v>
      </c>
      <c r="D2005" s="16" t="s">
        <v>9918</v>
      </c>
      <c r="E2005" s="16" t="s">
        <v>58</v>
      </c>
      <c r="F2005" s="16" t="s">
        <v>31</v>
      </c>
      <c r="G2005" s="16" t="s">
        <v>9014</v>
      </c>
      <c r="H2005" s="16" t="s">
        <v>9445</v>
      </c>
      <c r="I2005" s="16" t="s">
        <v>9730</v>
      </c>
      <c r="J2005" s="16" t="s">
        <v>9919</v>
      </c>
      <c r="K2005" s="16" t="s">
        <v>54</v>
      </c>
    </row>
    <row r="2006" spans="1:11" x14ac:dyDescent="0.25">
      <c r="A2006" s="21" t="s">
        <v>45</v>
      </c>
      <c r="B2006" s="16" t="s">
        <v>9837</v>
      </c>
      <c r="C2006" s="16" t="s">
        <v>9920</v>
      </c>
      <c r="D2006" s="16" t="s">
        <v>9921</v>
      </c>
      <c r="E2006" s="16" t="s">
        <v>72</v>
      </c>
      <c r="F2006" s="16" t="s">
        <v>31</v>
      </c>
      <c r="G2006" s="16" t="s">
        <v>9014</v>
      </c>
      <c r="H2006" s="16" t="s">
        <v>5927</v>
      </c>
      <c r="I2006" s="16" t="s">
        <v>1615</v>
      </c>
      <c r="J2006" s="16" t="s">
        <v>9922</v>
      </c>
      <c r="K2006" s="16" t="s">
        <v>54</v>
      </c>
    </row>
    <row r="2007" spans="1:11" x14ac:dyDescent="0.25">
      <c r="A2007" s="21" t="s">
        <v>45</v>
      </c>
      <c r="B2007" s="16" t="s">
        <v>9162</v>
      </c>
      <c r="C2007" s="16" t="s">
        <v>9923</v>
      </c>
      <c r="D2007" s="16" t="s">
        <v>9924</v>
      </c>
      <c r="E2007" s="16" t="s">
        <v>58</v>
      </c>
      <c r="F2007" s="16" t="s">
        <v>31</v>
      </c>
      <c r="G2007" s="16" t="s">
        <v>9014</v>
      </c>
      <c r="H2007" s="16" t="s">
        <v>9925</v>
      </c>
      <c r="I2007" s="16" t="s">
        <v>854</v>
      </c>
      <c r="J2007" s="16" t="s">
        <v>9926</v>
      </c>
      <c r="K2007" s="16" t="s">
        <v>54</v>
      </c>
    </row>
    <row r="2008" spans="1:11" x14ac:dyDescent="0.25">
      <c r="A2008" s="21" t="s">
        <v>45</v>
      </c>
      <c r="B2008" s="16" t="s">
        <v>9927</v>
      </c>
      <c r="C2008" s="16" t="s">
        <v>9928</v>
      </c>
      <c r="D2008" s="16" t="s">
        <v>9929</v>
      </c>
      <c r="E2008" s="16" t="s">
        <v>49</v>
      </c>
      <c r="F2008" s="16" t="s">
        <v>31</v>
      </c>
      <c r="G2008" s="16" t="s">
        <v>9070</v>
      </c>
      <c r="H2008" s="16" t="s">
        <v>9930</v>
      </c>
      <c r="I2008" s="16" t="s">
        <v>9931</v>
      </c>
      <c r="J2008" s="16" t="s">
        <v>9932</v>
      </c>
      <c r="K2008" s="16" t="s">
        <v>54</v>
      </c>
    </row>
    <row r="2009" spans="1:11" x14ac:dyDescent="0.25">
      <c r="A2009" s="21" t="s">
        <v>45</v>
      </c>
      <c r="B2009" s="16" t="s">
        <v>9933</v>
      </c>
      <c r="C2009" s="16" t="s">
        <v>9934</v>
      </c>
      <c r="D2009" s="16" t="s">
        <v>9935</v>
      </c>
      <c r="E2009" s="16" t="s">
        <v>320</v>
      </c>
      <c r="F2009" s="16" t="s">
        <v>31</v>
      </c>
      <c r="G2009" s="16" t="s">
        <v>9936</v>
      </c>
      <c r="H2009" s="16" t="s">
        <v>9937</v>
      </c>
      <c r="I2009" s="16" t="s">
        <v>9938</v>
      </c>
      <c r="J2009" s="16" t="s">
        <v>9939</v>
      </c>
      <c r="K2009" s="16" t="s">
        <v>54</v>
      </c>
    </row>
    <row r="2010" spans="1:11" x14ac:dyDescent="0.25">
      <c r="A2010" s="21" t="s">
        <v>45</v>
      </c>
      <c r="B2010" s="16" t="s">
        <v>9940</v>
      </c>
      <c r="C2010" s="16" t="s">
        <v>9941</v>
      </c>
      <c r="D2010" s="16" t="s">
        <v>9942</v>
      </c>
      <c r="E2010" s="16" t="s">
        <v>72</v>
      </c>
      <c r="F2010" s="16" t="s">
        <v>31</v>
      </c>
      <c r="G2010" s="16" t="s">
        <v>9014</v>
      </c>
      <c r="H2010" s="16" t="s">
        <v>9943</v>
      </c>
      <c r="I2010" s="16" t="s">
        <v>2570</v>
      </c>
      <c r="J2010" s="16" t="s">
        <v>9944</v>
      </c>
      <c r="K2010" s="16" t="s">
        <v>54</v>
      </c>
    </row>
    <row r="2011" spans="1:11" x14ac:dyDescent="0.25">
      <c r="A2011" s="21" t="s">
        <v>45</v>
      </c>
      <c r="B2011" s="16" t="s">
        <v>9945</v>
      </c>
      <c r="C2011" s="16" t="s">
        <v>9946</v>
      </c>
      <c r="D2011" s="16" t="s">
        <v>9947</v>
      </c>
      <c r="E2011" s="16" t="s">
        <v>463</v>
      </c>
      <c r="F2011" s="16" t="s">
        <v>31</v>
      </c>
      <c r="G2011" s="16" t="s">
        <v>9014</v>
      </c>
      <c r="H2011" s="16" t="s">
        <v>9948</v>
      </c>
      <c r="I2011" s="16" t="s">
        <v>3000</v>
      </c>
      <c r="J2011" s="16" t="s">
        <v>9949</v>
      </c>
      <c r="K2011" s="16" t="s">
        <v>54</v>
      </c>
    </row>
    <row r="2012" spans="1:11" x14ac:dyDescent="0.25">
      <c r="A2012" s="21" t="s">
        <v>45</v>
      </c>
      <c r="B2012" s="16" t="s">
        <v>9950</v>
      </c>
      <c r="C2012" s="16" t="s">
        <v>9951</v>
      </c>
      <c r="D2012" s="16" t="s">
        <v>9952</v>
      </c>
      <c r="E2012" s="16" t="s">
        <v>92</v>
      </c>
      <c r="F2012" s="16" t="s">
        <v>31</v>
      </c>
      <c r="G2012" s="16" t="s">
        <v>9014</v>
      </c>
      <c r="H2012" s="16" t="s">
        <v>9953</v>
      </c>
      <c r="I2012" s="16" t="s">
        <v>561</v>
      </c>
      <c r="J2012" s="16" t="s">
        <v>9954</v>
      </c>
      <c r="K2012" s="16" t="s">
        <v>54</v>
      </c>
    </row>
    <row r="2013" spans="1:11" x14ac:dyDescent="0.25">
      <c r="A2013" s="21" t="s">
        <v>45</v>
      </c>
      <c r="B2013" s="16" t="s">
        <v>9955</v>
      </c>
      <c r="C2013" s="16" t="s">
        <v>9956</v>
      </c>
      <c r="D2013" s="16" t="s">
        <v>9957</v>
      </c>
      <c r="E2013" s="16" t="s">
        <v>49</v>
      </c>
      <c r="F2013" s="16" t="s">
        <v>31</v>
      </c>
      <c r="G2013" s="16" t="s">
        <v>9014</v>
      </c>
      <c r="H2013" s="16" t="s">
        <v>9958</v>
      </c>
      <c r="I2013" s="16" t="s">
        <v>5514</v>
      </c>
      <c r="J2013" s="16" t="s">
        <v>9959</v>
      </c>
      <c r="K2013" s="16" t="s">
        <v>54</v>
      </c>
    </row>
    <row r="2014" spans="1:11" x14ac:dyDescent="0.25">
      <c r="A2014" s="21" t="s">
        <v>45</v>
      </c>
      <c r="B2014" s="16" t="s">
        <v>9960</v>
      </c>
      <c r="C2014" s="16" t="s">
        <v>9961</v>
      </c>
      <c r="D2014" s="16" t="s">
        <v>9962</v>
      </c>
      <c r="E2014" s="16" t="s">
        <v>49</v>
      </c>
      <c r="F2014" s="16" t="s">
        <v>31</v>
      </c>
      <c r="G2014" s="16" t="s">
        <v>9014</v>
      </c>
      <c r="H2014" s="16" t="s">
        <v>5264</v>
      </c>
      <c r="I2014" s="16" t="s">
        <v>94</v>
      </c>
      <c r="J2014" s="16" t="s">
        <v>9963</v>
      </c>
      <c r="K2014" s="16" t="s">
        <v>54</v>
      </c>
    </row>
    <row r="2015" spans="1:11" x14ac:dyDescent="0.25">
      <c r="A2015" s="21" t="s">
        <v>45</v>
      </c>
      <c r="B2015" s="16" t="s">
        <v>9964</v>
      </c>
      <c r="C2015" s="16" t="s">
        <v>9965</v>
      </c>
      <c r="D2015" s="16" t="s">
        <v>9966</v>
      </c>
      <c r="E2015" s="16" t="s">
        <v>92</v>
      </c>
      <c r="F2015" s="16" t="s">
        <v>31</v>
      </c>
      <c r="G2015" s="16" t="s">
        <v>9014</v>
      </c>
      <c r="H2015" s="16" t="s">
        <v>9967</v>
      </c>
      <c r="I2015" s="16" t="s">
        <v>2140</v>
      </c>
      <c r="J2015" s="16" t="s">
        <v>9968</v>
      </c>
      <c r="K2015" s="16" t="s">
        <v>54</v>
      </c>
    </row>
    <row r="2016" spans="1:11" x14ac:dyDescent="0.25">
      <c r="A2016" s="21" t="s">
        <v>45</v>
      </c>
      <c r="B2016" s="16" t="s">
        <v>9969</v>
      </c>
      <c r="C2016" s="16" t="s">
        <v>9970</v>
      </c>
      <c r="D2016" s="16" t="s">
        <v>9971</v>
      </c>
      <c r="E2016" s="16" t="s">
        <v>3058</v>
      </c>
      <c r="F2016" s="16" t="s">
        <v>31</v>
      </c>
      <c r="G2016" s="16" t="s">
        <v>9070</v>
      </c>
      <c r="H2016" s="16" t="s">
        <v>9972</v>
      </c>
      <c r="I2016" s="16" t="s">
        <v>574</v>
      </c>
      <c r="J2016" s="16" t="s">
        <v>9973</v>
      </c>
      <c r="K2016" s="16" t="s">
        <v>54</v>
      </c>
    </row>
    <row r="2017" spans="1:11" x14ac:dyDescent="0.25">
      <c r="A2017" s="21" t="s">
        <v>45</v>
      </c>
      <c r="B2017" s="16" t="s">
        <v>9974</v>
      </c>
      <c r="C2017" s="16" t="s">
        <v>9975</v>
      </c>
      <c r="D2017" s="16" t="s">
        <v>9976</v>
      </c>
      <c r="E2017" s="16" t="s">
        <v>92</v>
      </c>
      <c r="F2017" s="16" t="s">
        <v>31</v>
      </c>
      <c r="G2017" s="16" t="s">
        <v>732</v>
      </c>
      <c r="H2017" s="16" t="s">
        <v>9977</v>
      </c>
      <c r="I2017" s="16" t="s">
        <v>9846</v>
      </c>
      <c r="J2017" s="16" t="s">
        <v>9978</v>
      </c>
      <c r="K2017" s="16" t="s">
        <v>54</v>
      </c>
    </row>
    <row r="2018" spans="1:11" x14ac:dyDescent="0.25">
      <c r="A2018" s="21" t="s">
        <v>45</v>
      </c>
      <c r="B2018" s="16" t="s">
        <v>9979</v>
      </c>
      <c r="C2018" s="16" t="s">
        <v>9980</v>
      </c>
      <c r="D2018" s="16" t="s">
        <v>9981</v>
      </c>
      <c r="E2018" s="16" t="s">
        <v>49</v>
      </c>
      <c r="F2018" s="16" t="s">
        <v>31</v>
      </c>
      <c r="G2018" s="16" t="s">
        <v>7756</v>
      </c>
      <c r="H2018" s="16" t="s">
        <v>9982</v>
      </c>
      <c r="I2018" s="16" t="s">
        <v>873</v>
      </c>
      <c r="J2018" s="16" t="s">
        <v>9983</v>
      </c>
      <c r="K2018" s="16" t="s">
        <v>54</v>
      </c>
    </row>
    <row r="2019" spans="1:11" x14ac:dyDescent="0.25">
      <c r="A2019" s="21" t="s">
        <v>45</v>
      </c>
      <c r="B2019" s="16" t="s">
        <v>9984</v>
      </c>
      <c r="C2019" s="16" t="s">
        <v>9985</v>
      </c>
      <c r="D2019" s="16" t="s">
        <v>9986</v>
      </c>
      <c r="E2019" s="16" t="s">
        <v>9309</v>
      </c>
      <c r="F2019" s="16" t="s">
        <v>31</v>
      </c>
      <c r="G2019" s="16" t="s">
        <v>7756</v>
      </c>
      <c r="H2019" s="16" t="s">
        <v>9787</v>
      </c>
      <c r="I2019" s="16" t="s">
        <v>579</v>
      </c>
      <c r="J2019" s="16" t="s">
        <v>9987</v>
      </c>
      <c r="K2019" s="16" t="s">
        <v>54</v>
      </c>
    </row>
    <row r="2020" spans="1:11" x14ac:dyDescent="0.25">
      <c r="A2020" s="21" t="s">
        <v>45</v>
      </c>
      <c r="B2020" s="16" t="s">
        <v>9988</v>
      </c>
      <c r="C2020" s="16" t="s">
        <v>9989</v>
      </c>
      <c r="D2020" s="16" t="s">
        <v>9990</v>
      </c>
      <c r="E2020" s="16" t="s">
        <v>369</v>
      </c>
      <c r="F2020" s="16" t="s">
        <v>31</v>
      </c>
      <c r="G2020" s="16" t="s">
        <v>7756</v>
      </c>
      <c r="H2020" s="16" t="s">
        <v>5592</v>
      </c>
      <c r="I2020" s="16" t="s">
        <v>544</v>
      </c>
      <c r="J2020" s="16" t="s">
        <v>9991</v>
      </c>
      <c r="K2020" s="16" t="s">
        <v>54</v>
      </c>
    </row>
    <row r="2021" spans="1:11" x14ac:dyDescent="0.25">
      <c r="A2021" s="21" t="s">
        <v>45</v>
      </c>
      <c r="B2021" s="16" t="s">
        <v>9992</v>
      </c>
      <c r="C2021" s="16" t="s">
        <v>9993</v>
      </c>
      <c r="D2021" s="16" t="s">
        <v>9994</v>
      </c>
      <c r="E2021" s="16" t="s">
        <v>320</v>
      </c>
      <c r="F2021" s="16" t="s">
        <v>31</v>
      </c>
      <c r="G2021" s="16" t="s">
        <v>7756</v>
      </c>
      <c r="H2021" s="16" t="s">
        <v>9995</v>
      </c>
      <c r="I2021" s="16" t="s">
        <v>108</v>
      </c>
      <c r="J2021" s="16" t="s">
        <v>9996</v>
      </c>
      <c r="K2021" s="16" t="s">
        <v>54</v>
      </c>
    </row>
    <row r="2022" spans="1:11" x14ac:dyDescent="0.25">
      <c r="A2022" s="21" t="s">
        <v>45</v>
      </c>
      <c r="B2022" s="16" t="s">
        <v>9997</v>
      </c>
      <c r="C2022" s="16" t="s">
        <v>9998</v>
      </c>
      <c r="D2022" s="16" t="s">
        <v>9999</v>
      </c>
      <c r="E2022" s="16" t="s">
        <v>125</v>
      </c>
      <c r="F2022" s="16" t="s">
        <v>31</v>
      </c>
      <c r="G2022" s="16" t="s">
        <v>7756</v>
      </c>
      <c r="H2022" s="16" t="s">
        <v>8830</v>
      </c>
      <c r="I2022" s="16" t="s">
        <v>8831</v>
      </c>
      <c r="J2022" s="16" t="s">
        <v>10000</v>
      </c>
      <c r="K2022" s="16" t="s">
        <v>54</v>
      </c>
    </row>
    <row r="2023" spans="1:11" x14ac:dyDescent="0.25">
      <c r="A2023" s="21" t="s">
        <v>45</v>
      </c>
      <c r="B2023" s="16" t="s">
        <v>10001</v>
      </c>
      <c r="C2023" s="16" t="s">
        <v>10002</v>
      </c>
      <c r="D2023" s="16" t="s">
        <v>10003</v>
      </c>
      <c r="E2023" s="16" t="s">
        <v>463</v>
      </c>
      <c r="F2023" s="16" t="s">
        <v>31</v>
      </c>
      <c r="G2023" s="16" t="s">
        <v>7756</v>
      </c>
      <c r="H2023" s="16" t="s">
        <v>10004</v>
      </c>
      <c r="I2023" s="16" t="s">
        <v>108</v>
      </c>
      <c r="J2023" s="16" t="s">
        <v>10005</v>
      </c>
      <c r="K2023" s="16" t="s">
        <v>54</v>
      </c>
    </row>
    <row r="2024" spans="1:11" x14ac:dyDescent="0.25">
      <c r="A2024" s="21" t="s">
        <v>45</v>
      </c>
      <c r="B2024" s="16" t="s">
        <v>10006</v>
      </c>
      <c r="C2024" s="16" t="s">
        <v>10007</v>
      </c>
      <c r="D2024" s="16" t="s">
        <v>10008</v>
      </c>
      <c r="E2024" s="16" t="s">
        <v>72</v>
      </c>
      <c r="F2024" s="16" t="s">
        <v>31</v>
      </c>
      <c r="G2024" s="16" t="s">
        <v>9014</v>
      </c>
      <c r="H2024" s="16" t="s">
        <v>10009</v>
      </c>
      <c r="I2024" s="16" t="s">
        <v>459</v>
      </c>
      <c r="J2024" s="16" t="s">
        <v>10010</v>
      </c>
      <c r="K2024" s="16" t="s">
        <v>54</v>
      </c>
    </row>
    <row r="2025" spans="1:11" x14ac:dyDescent="0.25">
      <c r="A2025" s="21" t="s">
        <v>45</v>
      </c>
      <c r="B2025" s="16" t="s">
        <v>9503</v>
      </c>
      <c r="C2025" s="16" t="s">
        <v>10011</v>
      </c>
      <c r="D2025" s="16" t="s">
        <v>10012</v>
      </c>
      <c r="E2025" s="16" t="s">
        <v>2083</v>
      </c>
      <c r="F2025" s="16" t="s">
        <v>31</v>
      </c>
      <c r="G2025" s="16" t="s">
        <v>9014</v>
      </c>
      <c r="H2025" s="16" t="s">
        <v>10013</v>
      </c>
      <c r="I2025" s="16" t="s">
        <v>416</v>
      </c>
      <c r="J2025" s="16" t="s">
        <v>10014</v>
      </c>
      <c r="K2025" s="16" t="s">
        <v>54</v>
      </c>
    </row>
    <row r="2026" spans="1:11" x14ac:dyDescent="0.25">
      <c r="A2026" s="21" t="s">
        <v>45</v>
      </c>
      <c r="B2026" s="16" t="s">
        <v>10015</v>
      </c>
      <c r="C2026" s="16" t="s">
        <v>10016</v>
      </c>
      <c r="D2026" s="16" t="s">
        <v>10017</v>
      </c>
      <c r="E2026" s="16" t="s">
        <v>320</v>
      </c>
      <c r="F2026" s="16" t="s">
        <v>31</v>
      </c>
      <c r="G2026" s="16" t="s">
        <v>9014</v>
      </c>
      <c r="H2026" s="16" t="s">
        <v>10018</v>
      </c>
      <c r="I2026" s="16" t="s">
        <v>5636</v>
      </c>
      <c r="J2026" s="16" t="s">
        <v>10019</v>
      </c>
      <c r="K2026" s="16" t="s">
        <v>54</v>
      </c>
    </row>
    <row r="2027" spans="1:11" x14ac:dyDescent="0.25">
      <c r="A2027" s="21" t="s">
        <v>45</v>
      </c>
      <c r="B2027" s="16" t="s">
        <v>10020</v>
      </c>
      <c r="C2027" s="16" t="s">
        <v>10021</v>
      </c>
      <c r="D2027" s="16" t="s">
        <v>10022</v>
      </c>
      <c r="E2027" s="16" t="s">
        <v>49</v>
      </c>
      <c r="F2027" s="16" t="s">
        <v>31</v>
      </c>
      <c r="G2027" s="16" t="s">
        <v>9014</v>
      </c>
      <c r="H2027" s="16" t="s">
        <v>10023</v>
      </c>
      <c r="I2027" s="16" t="s">
        <v>561</v>
      </c>
      <c r="J2027" s="16" t="s">
        <v>10024</v>
      </c>
      <c r="K2027" s="16" t="s">
        <v>54</v>
      </c>
    </row>
    <row r="2028" spans="1:11" x14ac:dyDescent="0.25">
      <c r="A2028" s="21" t="s">
        <v>45</v>
      </c>
      <c r="B2028" s="16" t="s">
        <v>9411</v>
      </c>
      <c r="C2028" s="16" t="s">
        <v>10025</v>
      </c>
      <c r="D2028" s="16" t="s">
        <v>10026</v>
      </c>
      <c r="E2028" s="16" t="s">
        <v>92</v>
      </c>
      <c r="F2028" s="16" t="s">
        <v>31</v>
      </c>
      <c r="G2028" s="16" t="s">
        <v>9014</v>
      </c>
      <c r="H2028" s="16" t="s">
        <v>10027</v>
      </c>
      <c r="I2028" s="16" t="s">
        <v>166</v>
      </c>
      <c r="J2028" s="16" t="s">
        <v>10024</v>
      </c>
      <c r="K2028" s="16" t="s">
        <v>54</v>
      </c>
    </row>
    <row r="2029" spans="1:11" x14ac:dyDescent="0.25">
      <c r="A2029" s="21" t="s">
        <v>45</v>
      </c>
      <c r="B2029" s="16" t="s">
        <v>10028</v>
      </c>
      <c r="C2029" s="16" t="s">
        <v>10029</v>
      </c>
      <c r="D2029" s="16" t="s">
        <v>10030</v>
      </c>
      <c r="E2029" s="16" t="s">
        <v>72</v>
      </c>
      <c r="F2029" s="16" t="s">
        <v>31</v>
      </c>
      <c r="G2029" s="16" t="s">
        <v>9014</v>
      </c>
      <c r="H2029" s="16" t="s">
        <v>10031</v>
      </c>
      <c r="I2029" s="16" t="s">
        <v>4395</v>
      </c>
      <c r="J2029" s="16" t="s">
        <v>10032</v>
      </c>
      <c r="K2029" s="16" t="s">
        <v>54</v>
      </c>
    </row>
    <row r="2030" spans="1:11" x14ac:dyDescent="0.25">
      <c r="A2030" s="21" t="s">
        <v>45</v>
      </c>
      <c r="B2030" s="16" t="s">
        <v>10033</v>
      </c>
      <c r="C2030" s="16" t="s">
        <v>10034</v>
      </c>
      <c r="D2030" s="16" t="s">
        <v>10035</v>
      </c>
      <c r="E2030" s="16" t="s">
        <v>58</v>
      </c>
      <c r="F2030" s="16" t="s">
        <v>31</v>
      </c>
      <c r="G2030" s="16" t="s">
        <v>9014</v>
      </c>
      <c r="H2030" s="16" t="s">
        <v>10036</v>
      </c>
      <c r="I2030" s="16" t="s">
        <v>740</v>
      </c>
      <c r="J2030" s="16" t="s">
        <v>10037</v>
      </c>
      <c r="K2030" s="16" t="s">
        <v>54</v>
      </c>
    </row>
    <row r="2031" spans="1:11" x14ac:dyDescent="0.25">
      <c r="A2031" s="21" t="s">
        <v>45</v>
      </c>
      <c r="B2031" s="16" t="s">
        <v>10038</v>
      </c>
      <c r="C2031" s="16" t="s">
        <v>10039</v>
      </c>
      <c r="D2031" s="16" t="s">
        <v>10040</v>
      </c>
      <c r="E2031" s="16" t="s">
        <v>463</v>
      </c>
      <c r="F2031" s="16" t="s">
        <v>31</v>
      </c>
      <c r="G2031" s="16" t="s">
        <v>9014</v>
      </c>
      <c r="H2031" s="16" t="s">
        <v>3668</v>
      </c>
      <c r="I2031" s="16" t="s">
        <v>1826</v>
      </c>
      <c r="J2031" s="16" t="s">
        <v>10037</v>
      </c>
      <c r="K2031" s="16" t="s">
        <v>54</v>
      </c>
    </row>
    <row r="2032" spans="1:11" x14ac:dyDescent="0.25">
      <c r="A2032" s="21" t="s">
        <v>45</v>
      </c>
      <c r="B2032" s="16" t="s">
        <v>10041</v>
      </c>
      <c r="C2032" s="16" t="s">
        <v>10042</v>
      </c>
      <c r="D2032" s="16" t="s">
        <v>10043</v>
      </c>
      <c r="E2032" s="16" t="s">
        <v>58</v>
      </c>
      <c r="F2032" s="16" t="s">
        <v>31</v>
      </c>
      <c r="G2032" s="16" t="s">
        <v>9014</v>
      </c>
      <c r="H2032" s="16" t="s">
        <v>10044</v>
      </c>
      <c r="I2032" s="16" t="s">
        <v>8700</v>
      </c>
      <c r="J2032" s="16" t="s">
        <v>10045</v>
      </c>
      <c r="K2032" s="16" t="s">
        <v>54</v>
      </c>
    </row>
    <row r="2033" spans="1:11" x14ac:dyDescent="0.25">
      <c r="A2033" s="21" t="s">
        <v>45</v>
      </c>
      <c r="B2033" s="16" t="s">
        <v>10046</v>
      </c>
      <c r="C2033" s="16" t="s">
        <v>10047</v>
      </c>
      <c r="D2033" s="16" t="s">
        <v>10048</v>
      </c>
      <c r="E2033" s="16" t="s">
        <v>49</v>
      </c>
      <c r="F2033" s="16" t="s">
        <v>31</v>
      </c>
      <c r="G2033" s="16" t="s">
        <v>9014</v>
      </c>
      <c r="H2033" s="16" t="s">
        <v>10049</v>
      </c>
      <c r="I2033" s="16" t="s">
        <v>82</v>
      </c>
      <c r="J2033" s="16" t="s">
        <v>10045</v>
      </c>
      <c r="K2033" s="16" t="s">
        <v>54</v>
      </c>
    </row>
    <row r="2034" spans="1:11" x14ac:dyDescent="0.25">
      <c r="A2034" s="21" t="s">
        <v>45</v>
      </c>
      <c r="B2034" s="16" t="s">
        <v>10050</v>
      </c>
      <c r="C2034" s="16" t="s">
        <v>10051</v>
      </c>
      <c r="D2034" s="16" t="s">
        <v>10052</v>
      </c>
      <c r="E2034" s="16" t="s">
        <v>49</v>
      </c>
      <c r="F2034" s="16" t="s">
        <v>31</v>
      </c>
      <c r="G2034" s="16" t="s">
        <v>9014</v>
      </c>
      <c r="H2034" s="16" t="s">
        <v>10053</v>
      </c>
      <c r="I2034" s="16" t="s">
        <v>1000</v>
      </c>
      <c r="J2034" s="16" t="s">
        <v>10054</v>
      </c>
      <c r="K2034" s="16" t="s">
        <v>54</v>
      </c>
    </row>
    <row r="2035" spans="1:11" x14ac:dyDescent="0.25">
      <c r="A2035" s="21" t="s">
        <v>45</v>
      </c>
      <c r="B2035" s="16" t="s">
        <v>9517</v>
      </c>
      <c r="C2035" s="16" t="s">
        <v>10055</v>
      </c>
      <c r="D2035" s="16" t="s">
        <v>10056</v>
      </c>
      <c r="E2035" s="16" t="s">
        <v>72</v>
      </c>
      <c r="F2035" s="16" t="s">
        <v>31</v>
      </c>
      <c r="G2035" s="16" t="s">
        <v>9014</v>
      </c>
      <c r="H2035" s="16" t="s">
        <v>9520</v>
      </c>
      <c r="I2035" s="16" t="s">
        <v>7522</v>
      </c>
      <c r="J2035" s="16" t="s">
        <v>10057</v>
      </c>
      <c r="K2035" s="16" t="s">
        <v>54</v>
      </c>
    </row>
    <row r="2036" spans="1:11" x14ac:dyDescent="0.25">
      <c r="A2036" s="21" t="s">
        <v>45</v>
      </c>
      <c r="B2036" s="16" t="s">
        <v>9465</v>
      </c>
      <c r="C2036" s="16" t="s">
        <v>10058</v>
      </c>
      <c r="D2036" s="16" t="s">
        <v>10059</v>
      </c>
      <c r="E2036" s="16" t="s">
        <v>58</v>
      </c>
      <c r="F2036" s="16" t="s">
        <v>31</v>
      </c>
      <c r="G2036" s="16" t="s">
        <v>9014</v>
      </c>
      <c r="H2036" s="16" t="s">
        <v>10060</v>
      </c>
      <c r="I2036" s="16" t="s">
        <v>2511</v>
      </c>
      <c r="J2036" s="16" t="s">
        <v>10061</v>
      </c>
      <c r="K2036" s="16" t="s">
        <v>54</v>
      </c>
    </row>
    <row r="2037" spans="1:11" x14ac:dyDescent="0.25">
      <c r="A2037" s="21" t="s">
        <v>45</v>
      </c>
      <c r="B2037" s="16" t="s">
        <v>10062</v>
      </c>
      <c r="C2037" s="16" t="s">
        <v>10063</v>
      </c>
      <c r="D2037" s="16" t="s">
        <v>10064</v>
      </c>
      <c r="E2037" s="16" t="s">
        <v>92</v>
      </c>
      <c r="F2037" s="16" t="s">
        <v>31</v>
      </c>
      <c r="G2037" s="16" t="s">
        <v>9014</v>
      </c>
      <c r="H2037" s="16" t="s">
        <v>9348</v>
      </c>
      <c r="I2037" s="16" t="s">
        <v>3493</v>
      </c>
      <c r="J2037" s="16" t="s">
        <v>10061</v>
      </c>
      <c r="K2037" s="16" t="s">
        <v>54</v>
      </c>
    </row>
    <row r="2038" spans="1:11" x14ac:dyDescent="0.25">
      <c r="A2038" s="21" t="s">
        <v>45</v>
      </c>
      <c r="B2038" s="16" t="s">
        <v>10065</v>
      </c>
      <c r="C2038" s="16" t="s">
        <v>10066</v>
      </c>
      <c r="D2038" s="16" t="s">
        <v>10067</v>
      </c>
      <c r="E2038" s="16" t="s">
        <v>92</v>
      </c>
      <c r="F2038" s="16" t="s">
        <v>31</v>
      </c>
      <c r="G2038" s="16" t="s">
        <v>9014</v>
      </c>
      <c r="H2038" s="16" t="s">
        <v>10068</v>
      </c>
      <c r="I2038" s="16" t="s">
        <v>166</v>
      </c>
      <c r="J2038" s="16" t="s">
        <v>10069</v>
      </c>
      <c r="K2038" s="16" t="s">
        <v>54</v>
      </c>
    </row>
    <row r="2039" spans="1:11" x14ac:dyDescent="0.25">
      <c r="A2039" s="21" t="s">
        <v>45</v>
      </c>
      <c r="B2039" s="16" t="s">
        <v>10070</v>
      </c>
      <c r="C2039" s="16" t="s">
        <v>10071</v>
      </c>
      <c r="D2039" s="16" t="s">
        <v>10072</v>
      </c>
      <c r="E2039" s="16" t="s">
        <v>49</v>
      </c>
      <c r="F2039" s="16" t="s">
        <v>31</v>
      </c>
      <c r="G2039" s="16" t="s">
        <v>9014</v>
      </c>
      <c r="H2039" s="16" t="s">
        <v>9506</v>
      </c>
      <c r="I2039" s="16" t="s">
        <v>561</v>
      </c>
      <c r="J2039" s="16" t="s">
        <v>10073</v>
      </c>
      <c r="K2039" s="16" t="s">
        <v>54</v>
      </c>
    </row>
    <row r="2040" spans="1:11" x14ac:dyDescent="0.25">
      <c r="A2040" s="21" t="s">
        <v>45</v>
      </c>
      <c r="B2040" s="16" t="s">
        <v>9421</v>
      </c>
      <c r="C2040" s="16" t="s">
        <v>10074</v>
      </c>
      <c r="D2040" s="16" t="s">
        <v>10075</v>
      </c>
      <c r="E2040" s="16" t="s">
        <v>72</v>
      </c>
      <c r="F2040" s="16" t="s">
        <v>31</v>
      </c>
      <c r="G2040" s="16" t="s">
        <v>9014</v>
      </c>
      <c r="H2040" s="16" t="s">
        <v>10076</v>
      </c>
      <c r="I2040" s="16" t="s">
        <v>854</v>
      </c>
      <c r="J2040" s="16" t="s">
        <v>10077</v>
      </c>
      <c r="K2040" s="16" t="s">
        <v>54</v>
      </c>
    </row>
    <row r="2041" spans="1:11" x14ac:dyDescent="0.25">
      <c r="A2041" s="21" t="s">
        <v>45</v>
      </c>
      <c r="B2041" s="16" t="s">
        <v>9789</v>
      </c>
      <c r="C2041" s="16" t="s">
        <v>10078</v>
      </c>
      <c r="D2041" s="16" t="s">
        <v>10079</v>
      </c>
      <c r="E2041" s="16" t="s">
        <v>72</v>
      </c>
      <c r="F2041" s="16" t="s">
        <v>31</v>
      </c>
      <c r="G2041" s="16" t="s">
        <v>9014</v>
      </c>
      <c r="H2041" s="16" t="s">
        <v>10080</v>
      </c>
      <c r="I2041" s="16" t="s">
        <v>10081</v>
      </c>
      <c r="J2041" s="16" t="s">
        <v>10082</v>
      </c>
      <c r="K2041" s="16" t="s">
        <v>54</v>
      </c>
    </row>
    <row r="2042" spans="1:11" x14ac:dyDescent="0.25">
      <c r="A2042" s="21" t="s">
        <v>45</v>
      </c>
      <c r="B2042" s="16" t="s">
        <v>10083</v>
      </c>
      <c r="C2042" s="16" t="s">
        <v>10084</v>
      </c>
      <c r="D2042" s="16" t="s">
        <v>10085</v>
      </c>
      <c r="E2042" s="16" t="s">
        <v>3058</v>
      </c>
      <c r="F2042" s="16" t="s">
        <v>31</v>
      </c>
      <c r="G2042" s="16" t="s">
        <v>10086</v>
      </c>
      <c r="H2042" s="16" t="s">
        <v>10087</v>
      </c>
      <c r="I2042" s="16" t="s">
        <v>10088</v>
      </c>
      <c r="J2042" s="16" t="s">
        <v>10089</v>
      </c>
      <c r="K2042" s="16" t="s">
        <v>54</v>
      </c>
    </row>
    <row r="2043" spans="1:11" x14ac:dyDescent="0.25">
      <c r="A2043" s="21" t="s">
        <v>45</v>
      </c>
      <c r="B2043" s="16" t="s">
        <v>10090</v>
      </c>
      <c r="C2043" s="16" t="s">
        <v>10091</v>
      </c>
      <c r="D2043" s="16" t="s">
        <v>10092</v>
      </c>
      <c r="E2043" s="16" t="s">
        <v>72</v>
      </c>
      <c r="F2043" s="16" t="s">
        <v>31</v>
      </c>
      <c r="G2043" s="16" t="s">
        <v>9014</v>
      </c>
      <c r="H2043" s="16" t="s">
        <v>10093</v>
      </c>
      <c r="I2043" s="16" t="s">
        <v>1874</v>
      </c>
      <c r="J2043" s="16" t="s">
        <v>10094</v>
      </c>
      <c r="K2043" s="16" t="s">
        <v>54</v>
      </c>
    </row>
    <row r="2044" spans="1:11" x14ac:dyDescent="0.25">
      <c r="A2044" s="21" t="s">
        <v>45</v>
      </c>
      <c r="B2044" s="16" t="s">
        <v>10095</v>
      </c>
      <c r="C2044" s="16" t="s">
        <v>10096</v>
      </c>
      <c r="D2044" s="16" t="s">
        <v>10097</v>
      </c>
      <c r="E2044" s="16" t="s">
        <v>72</v>
      </c>
      <c r="F2044" s="16" t="s">
        <v>31</v>
      </c>
      <c r="G2044" s="16" t="s">
        <v>9014</v>
      </c>
      <c r="H2044" s="16" t="s">
        <v>10098</v>
      </c>
      <c r="I2044" s="16" t="s">
        <v>6215</v>
      </c>
      <c r="J2044" s="16" t="s">
        <v>10099</v>
      </c>
      <c r="K2044" s="16" t="s">
        <v>54</v>
      </c>
    </row>
    <row r="2045" spans="1:11" x14ac:dyDescent="0.25">
      <c r="A2045" s="21" t="s">
        <v>45</v>
      </c>
      <c r="B2045" s="16" t="s">
        <v>9595</v>
      </c>
      <c r="C2045" s="16" t="s">
        <v>10100</v>
      </c>
      <c r="D2045" s="16" t="s">
        <v>10101</v>
      </c>
      <c r="E2045" s="16" t="s">
        <v>72</v>
      </c>
      <c r="F2045" s="16" t="s">
        <v>31</v>
      </c>
      <c r="G2045" s="16" t="s">
        <v>9014</v>
      </c>
      <c r="H2045" s="16" t="s">
        <v>10093</v>
      </c>
      <c r="I2045" s="16" t="s">
        <v>1874</v>
      </c>
      <c r="J2045" s="16" t="s">
        <v>10102</v>
      </c>
      <c r="K2045" s="16" t="s">
        <v>54</v>
      </c>
    </row>
    <row r="2046" spans="1:11" x14ac:dyDescent="0.25">
      <c r="A2046" s="21" t="s">
        <v>45</v>
      </c>
      <c r="B2046" s="16" t="s">
        <v>10103</v>
      </c>
      <c r="C2046" s="16" t="s">
        <v>10104</v>
      </c>
      <c r="D2046" s="16" t="s">
        <v>10105</v>
      </c>
      <c r="E2046" s="16" t="s">
        <v>58</v>
      </c>
      <c r="F2046" s="16" t="s">
        <v>31</v>
      </c>
      <c r="G2046" s="16" t="s">
        <v>9014</v>
      </c>
      <c r="H2046" s="16" t="s">
        <v>10106</v>
      </c>
      <c r="I2046" s="16" t="s">
        <v>10107</v>
      </c>
      <c r="J2046" s="16" t="s">
        <v>10102</v>
      </c>
      <c r="K2046" s="16" t="s">
        <v>54</v>
      </c>
    </row>
    <row r="2047" spans="1:11" x14ac:dyDescent="0.25">
      <c r="A2047" s="21" t="s">
        <v>45</v>
      </c>
      <c r="B2047" s="16" t="s">
        <v>10108</v>
      </c>
      <c r="C2047" s="16" t="s">
        <v>10109</v>
      </c>
      <c r="D2047" s="16" t="s">
        <v>10110</v>
      </c>
      <c r="E2047" s="16" t="s">
        <v>72</v>
      </c>
      <c r="F2047" s="16" t="s">
        <v>31</v>
      </c>
      <c r="G2047" s="16" t="s">
        <v>9014</v>
      </c>
      <c r="H2047" s="16" t="s">
        <v>10111</v>
      </c>
      <c r="I2047" s="16" t="s">
        <v>10112</v>
      </c>
      <c r="J2047" s="16" t="s">
        <v>10113</v>
      </c>
      <c r="K2047" s="16" t="s">
        <v>54</v>
      </c>
    </row>
    <row r="2048" spans="1:11" x14ac:dyDescent="0.25">
      <c r="A2048" s="21" t="s">
        <v>45</v>
      </c>
      <c r="B2048" s="16" t="s">
        <v>10114</v>
      </c>
      <c r="C2048" s="16" t="s">
        <v>10115</v>
      </c>
      <c r="D2048" s="16" t="s">
        <v>10116</v>
      </c>
      <c r="E2048" s="16" t="s">
        <v>49</v>
      </c>
      <c r="F2048" s="16" t="s">
        <v>31</v>
      </c>
      <c r="G2048" s="16" t="s">
        <v>9014</v>
      </c>
      <c r="H2048" s="16" t="s">
        <v>10117</v>
      </c>
      <c r="I2048" s="16" t="s">
        <v>2356</v>
      </c>
      <c r="J2048" s="16" t="s">
        <v>10118</v>
      </c>
      <c r="K2048" s="16" t="s">
        <v>54</v>
      </c>
    </row>
    <row r="2049" spans="1:11" x14ac:dyDescent="0.25">
      <c r="A2049" s="21" t="s">
        <v>45</v>
      </c>
      <c r="B2049" s="16" t="s">
        <v>9448</v>
      </c>
      <c r="C2049" s="16" t="s">
        <v>10119</v>
      </c>
      <c r="D2049" s="16" t="s">
        <v>10120</v>
      </c>
      <c r="E2049" s="16" t="s">
        <v>72</v>
      </c>
      <c r="F2049" s="16" t="s">
        <v>31</v>
      </c>
      <c r="G2049" s="16" t="s">
        <v>9014</v>
      </c>
      <c r="H2049" s="16" t="s">
        <v>10121</v>
      </c>
      <c r="I2049" s="16" t="s">
        <v>10122</v>
      </c>
      <c r="J2049" s="16" t="s">
        <v>10123</v>
      </c>
      <c r="K2049" s="16" t="s">
        <v>54</v>
      </c>
    </row>
    <row r="2050" spans="1:11" x14ac:dyDescent="0.25">
      <c r="A2050" s="21" t="s">
        <v>45</v>
      </c>
      <c r="B2050" s="16" t="s">
        <v>10006</v>
      </c>
      <c r="C2050" s="16" t="s">
        <v>10124</v>
      </c>
      <c r="D2050" s="16" t="s">
        <v>10125</v>
      </c>
      <c r="E2050" s="16" t="s">
        <v>72</v>
      </c>
      <c r="F2050" s="16" t="s">
        <v>31</v>
      </c>
      <c r="G2050" s="16" t="s">
        <v>9014</v>
      </c>
      <c r="H2050" s="16" t="s">
        <v>9598</v>
      </c>
      <c r="I2050" s="16" t="s">
        <v>2570</v>
      </c>
      <c r="J2050" s="16" t="s">
        <v>10126</v>
      </c>
      <c r="K2050" s="16" t="s">
        <v>54</v>
      </c>
    </row>
    <row r="2051" spans="1:11" x14ac:dyDescent="0.25">
      <c r="A2051" s="21" t="s">
        <v>45</v>
      </c>
      <c r="B2051" s="16" t="s">
        <v>10127</v>
      </c>
      <c r="C2051" s="16" t="s">
        <v>10128</v>
      </c>
      <c r="D2051" s="16" t="s">
        <v>10129</v>
      </c>
      <c r="E2051" s="16" t="s">
        <v>92</v>
      </c>
      <c r="F2051" s="16" t="s">
        <v>31</v>
      </c>
      <c r="G2051" s="16" t="s">
        <v>10130</v>
      </c>
      <c r="H2051" s="16" t="s">
        <v>10131</v>
      </c>
      <c r="I2051" s="16" t="s">
        <v>10132</v>
      </c>
      <c r="J2051" s="16" t="s">
        <v>10133</v>
      </c>
      <c r="K2051" s="16" t="s">
        <v>54</v>
      </c>
    </row>
    <row r="2052" spans="1:11" x14ac:dyDescent="0.25">
      <c r="A2052" s="21" t="s">
        <v>45</v>
      </c>
      <c r="B2052" s="16" t="s">
        <v>9595</v>
      </c>
      <c r="C2052" s="16" t="s">
        <v>10134</v>
      </c>
      <c r="D2052" s="16" t="s">
        <v>10135</v>
      </c>
      <c r="E2052" s="16" t="s">
        <v>72</v>
      </c>
      <c r="F2052" s="16" t="s">
        <v>31</v>
      </c>
      <c r="G2052" s="16" t="s">
        <v>9014</v>
      </c>
      <c r="H2052" s="16" t="s">
        <v>1885</v>
      </c>
      <c r="I2052" s="16" t="s">
        <v>215</v>
      </c>
      <c r="J2052" s="16" t="s">
        <v>10133</v>
      </c>
      <c r="K2052" s="16" t="s">
        <v>54</v>
      </c>
    </row>
    <row r="2053" spans="1:11" x14ac:dyDescent="0.25">
      <c r="A2053" s="21" t="s">
        <v>45</v>
      </c>
      <c r="B2053" s="16" t="s">
        <v>10136</v>
      </c>
      <c r="C2053" s="16" t="s">
        <v>10137</v>
      </c>
      <c r="D2053" s="16" t="s">
        <v>10138</v>
      </c>
      <c r="E2053" s="16" t="s">
        <v>72</v>
      </c>
      <c r="F2053" s="16" t="s">
        <v>31</v>
      </c>
      <c r="G2053" s="16" t="s">
        <v>9014</v>
      </c>
      <c r="H2053" s="16" t="s">
        <v>10139</v>
      </c>
      <c r="I2053" s="16" t="s">
        <v>821</v>
      </c>
      <c r="J2053" s="16" t="s">
        <v>10140</v>
      </c>
      <c r="K2053" s="16" t="s">
        <v>54</v>
      </c>
    </row>
    <row r="2054" spans="1:11" x14ac:dyDescent="0.25">
      <c r="A2054" s="21" t="s">
        <v>45</v>
      </c>
      <c r="B2054" s="16" t="s">
        <v>10108</v>
      </c>
      <c r="C2054" s="16" t="s">
        <v>10141</v>
      </c>
      <c r="D2054" s="16" t="s">
        <v>10142</v>
      </c>
      <c r="E2054" s="16" t="s">
        <v>72</v>
      </c>
      <c r="F2054" s="16" t="s">
        <v>31</v>
      </c>
      <c r="G2054" s="16" t="s">
        <v>9014</v>
      </c>
      <c r="H2054" s="16" t="s">
        <v>8664</v>
      </c>
      <c r="I2054" s="16" t="s">
        <v>10143</v>
      </c>
      <c r="J2054" s="16" t="s">
        <v>10144</v>
      </c>
      <c r="K2054" s="16" t="s">
        <v>54</v>
      </c>
    </row>
    <row r="2055" spans="1:11" x14ac:dyDescent="0.25">
      <c r="A2055" s="21" t="s">
        <v>45</v>
      </c>
      <c r="B2055" s="16" t="s">
        <v>10145</v>
      </c>
      <c r="C2055" s="16" t="s">
        <v>10146</v>
      </c>
      <c r="D2055" s="16" t="s">
        <v>10147</v>
      </c>
      <c r="E2055" s="16" t="s">
        <v>58</v>
      </c>
      <c r="F2055" s="16" t="s">
        <v>31</v>
      </c>
      <c r="G2055" s="16" t="s">
        <v>9014</v>
      </c>
      <c r="H2055" s="16" t="s">
        <v>9612</v>
      </c>
      <c r="I2055" s="16" t="s">
        <v>854</v>
      </c>
      <c r="J2055" s="16" t="s">
        <v>10148</v>
      </c>
      <c r="K2055" s="16" t="s">
        <v>54</v>
      </c>
    </row>
    <row r="2056" spans="1:11" x14ac:dyDescent="0.25">
      <c r="A2056" s="21" t="s">
        <v>45</v>
      </c>
      <c r="B2056" s="16" t="s">
        <v>9585</v>
      </c>
      <c r="C2056" s="16" t="s">
        <v>10149</v>
      </c>
      <c r="D2056" s="16" t="s">
        <v>10150</v>
      </c>
      <c r="E2056" s="16" t="s">
        <v>72</v>
      </c>
      <c r="F2056" s="16" t="s">
        <v>31</v>
      </c>
      <c r="G2056" s="16" t="s">
        <v>9014</v>
      </c>
      <c r="H2056" s="16" t="s">
        <v>10151</v>
      </c>
      <c r="I2056" s="16" t="s">
        <v>10152</v>
      </c>
      <c r="J2056" s="16" t="s">
        <v>10153</v>
      </c>
      <c r="K2056" s="16" t="s">
        <v>54</v>
      </c>
    </row>
    <row r="2057" spans="1:11" x14ac:dyDescent="0.25">
      <c r="A2057" s="21" t="s">
        <v>45</v>
      </c>
      <c r="B2057" s="16" t="s">
        <v>9806</v>
      </c>
      <c r="C2057" s="16" t="s">
        <v>10154</v>
      </c>
      <c r="D2057" s="16" t="s">
        <v>10155</v>
      </c>
      <c r="E2057" s="16" t="s">
        <v>72</v>
      </c>
      <c r="F2057" s="16" t="s">
        <v>31</v>
      </c>
      <c r="G2057" s="16" t="s">
        <v>9014</v>
      </c>
      <c r="H2057" s="16" t="s">
        <v>10156</v>
      </c>
      <c r="I2057" s="16" t="s">
        <v>1063</v>
      </c>
      <c r="J2057" s="16" t="s">
        <v>10157</v>
      </c>
      <c r="K2057" s="16" t="s">
        <v>54</v>
      </c>
    </row>
    <row r="2058" spans="1:11" x14ac:dyDescent="0.25">
      <c r="A2058" s="21" t="s">
        <v>45</v>
      </c>
      <c r="B2058" s="16" t="s">
        <v>10158</v>
      </c>
      <c r="C2058" s="16" t="s">
        <v>10159</v>
      </c>
      <c r="D2058" s="16" t="s">
        <v>10160</v>
      </c>
      <c r="E2058" s="16" t="s">
        <v>852</v>
      </c>
      <c r="F2058" s="16" t="s">
        <v>31</v>
      </c>
      <c r="G2058" s="16" t="s">
        <v>7756</v>
      </c>
      <c r="H2058" s="16" t="s">
        <v>10161</v>
      </c>
      <c r="I2058" s="16" t="s">
        <v>642</v>
      </c>
      <c r="J2058" s="16" t="s">
        <v>10162</v>
      </c>
      <c r="K2058" s="16" t="s">
        <v>54</v>
      </c>
    </row>
    <row r="2059" spans="1:11" x14ac:dyDescent="0.25">
      <c r="A2059" s="21" t="s">
        <v>45</v>
      </c>
      <c r="B2059" s="16" t="s">
        <v>10163</v>
      </c>
      <c r="C2059" s="16" t="s">
        <v>10164</v>
      </c>
      <c r="D2059" s="16" t="s">
        <v>10165</v>
      </c>
      <c r="E2059" s="16" t="s">
        <v>92</v>
      </c>
      <c r="F2059" s="16" t="s">
        <v>31</v>
      </c>
      <c r="G2059" s="16" t="s">
        <v>9014</v>
      </c>
      <c r="H2059" s="16" t="s">
        <v>10166</v>
      </c>
      <c r="I2059" s="16" t="s">
        <v>3000</v>
      </c>
      <c r="J2059" s="16" t="s">
        <v>10167</v>
      </c>
      <c r="K2059" s="16" t="s">
        <v>54</v>
      </c>
    </row>
    <row r="2060" spans="1:11" x14ac:dyDescent="0.25">
      <c r="A2060" s="21" t="s">
        <v>45</v>
      </c>
      <c r="B2060" s="16" t="s">
        <v>10168</v>
      </c>
      <c r="C2060" s="16" t="s">
        <v>10169</v>
      </c>
      <c r="D2060" s="16" t="s">
        <v>10170</v>
      </c>
      <c r="E2060" s="16" t="s">
        <v>49</v>
      </c>
      <c r="F2060" s="16" t="s">
        <v>31</v>
      </c>
      <c r="G2060" s="16" t="s">
        <v>9014</v>
      </c>
      <c r="H2060" s="16" t="s">
        <v>10171</v>
      </c>
      <c r="I2060" s="16" t="s">
        <v>7522</v>
      </c>
      <c r="J2060" s="16" t="s">
        <v>10172</v>
      </c>
      <c r="K2060" s="16" t="s">
        <v>54</v>
      </c>
    </row>
    <row r="2061" spans="1:11" x14ac:dyDescent="0.25">
      <c r="A2061" s="21" t="s">
        <v>45</v>
      </c>
      <c r="B2061" s="16" t="s">
        <v>10173</v>
      </c>
      <c r="C2061" s="16" t="s">
        <v>10174</v>
      </c>
      <c r="D2061" s="16" t="s">
        <v>10175</v>
      </c>
      <c r="E2061" s="16" t="s">
        <v>320</v>
      </c>
      <c r="F2061" s="16" t="s">
        <v>31</v>
      </c>
      <c r="G2061" s="16" t="s">
        <v>9014</v>
      </c>
      <c r="H2061" s="16" t="s">
        <v>10176</v>
      </c>
      <c r="I2061" s="16" t="s">
        <v>3078</v>
      </c>
      <c r="J2061" s="16" t="s">
        <v>10177</v>
      </c>
      <c r="K2061" s="16" t="s">
        <v>54</v>
      </c>
    </row>
    <row r="2062" spans="1:11" x14ac:dyDescent="0.25">
      <c r="A2062" s="21" t="s">
        <v>45</v>
      </c>
      <c r="B2062" s="16" t="s">
        <v>10178</v>
      </c>
      <c r="C2062" s="16" t="s">
        <v>10179</v>
      </c>
      <c r="D2062" s="16" t="s">
        <v>10180</v>
      </c>
      <c r="E2062" s="16" t="s">
        <v>72</v>
      </c>
      <c r="F2062" s="16" t="s">
        <v>31</v>
      </c>
      <c r="G2062" s="16" t="s">
        <v>9014</v>
      </c>
      <c r="H2062" s="16" t="s">
        <v>10181</v>
      </c>
      <c r="I2062" s="16" t="s">
        <v>1328</v>
      </c>
      <c r="J2062" s="16" t="s">
        <v>10182</v>
      </c>
      <c r="K2062" s="16" t="s">
        <v>54</v>
      </c>
    </row>
    <row r="2063" spans="1:11" x14ac:dyDescent="0.25">
      <c r="A2063" s="21" t="s">
        <v>45</v>
      </c>
      <c r="B2063" s="16" t="s">
        <v>9595</v>
      </c>
      <c r="C2063" s="16" t="s">
        <v>10183</v>
      </c>
      <c r="D2063" s="16" t="s">
        <v>10184</v>
      </c>
      <c r="E2063" s="16" t="s">
        <v>72</v>
      </c>
      <c r="F2063" s="16" t="s">
        <v>31</v>
      </c>
      <c r="G2063" s="16" t="s">
        <v>9014</v>
      </c>
      <c r="H2063" s="16" t="s">
        <v>10185</v>
      </c>
      <c r="I2063" s="16" t="s">
        <v>1178</v>
      </c>
      <c r="J2063" s="16" t="s">
        <v>10186</v>
      </c>
      <c r="K2063" s="16" t="s">
        <v>54</v>
      </c>
    </row>
    <row r="2064" spans="1:11" x14ac:dyDescent="0.25">
      <c r="A2064" s="21" t="s">
        <v>45</v>
      </c>
      <c r="B2064" s="16" t="s">
        <v>9437</v>
      </c>
      <c r="C2064" s="16" t="s">
        <v>10187</v>
      </c>
      <c r="D2064" s="16" t="s">
        <v>10188</v>
      </c>
      <c r="E2064" s="16" t="s">
        <v>72</v>
      </c>
      <c r="F2064" s="16" t="s">
        <v>31</v>
      </c>
      <c r="G2064" s="16" t="s">
        <v>9014</v>
      </c>
      <c r="H2064" s="16" t="s">
        <v>10189</v>
      </c>
      <c r="I2064" s="16" t="s">
        <v>1874</v>
      </c>
      <c r="J2064" s="16" t="s">
        <v>10186</v>
      </c>
      <c r="K2064" s="16" t="s">
        <v>54</v>
      </c>
    </row>
    <row r="2065" spans="1:11" x14ac:dyDescent="0.25">
      <c r="A2065" s="21" t="s">
        <v>45</v>
      </c>
      <c r="B2065" s="16" t="s">
        <v>10190</v>
      </c>
      <c r="C2065" s="16" t="s">
        <v>10191</v>
      </c>
      <c r="D2065" s="16" t="s">
        <v>10192</v>
      </c>
      <c r="E2065" s="16" t="s">
        <v>72</v>
      </c>
      <c r="F2065" s="16" t="s">
        <v>31</v>
      </c>
      <c r="G2065" s="16" t="s">
        <v>9014</v>
      </c>
      <c r="H2065" s="16" t="s">
        <v>10193</v>
      </c>
      <c r="I2065" s="16" t="s">
        <v>10194</v>
      </c>
      <c r="J2065" s="16" t="s">
        <v>10195</v>
      </c>
      <c r="K2065" s="16" t="s">
        <v>54</v>
      </c>
    </row>
    <row r="2066" spans="1:11" x14ac:dyDescent="0.25">
      <c r="A2066" s="21" t="s">
        <v>45</v>
      </c>
      <c r="B2066" s="16" t="s">
        <v>9242</v>
      </c>
      <c r="C2066" s="16" t="s">
        <v>10196</v>
      </c>
      <c r="D2066" s="16" t="s">
        <v>10197</v>
      </c>
      <c r="E2066" s="16" t="s">
        <v>72</v>
      </c>
      <c r="F2066" s="16" t="s">
        <v>31</v>
      </c>
      <c r="G2066" s="16" t="s">
        <v>9014</v>
      </c>
      <c r="H2066" s="16" t="s">
        <v>10198</v>
      </c>
      <c r="I2066" s="16" t="s">
        <v>8700</v>
      </c>
      <c r="J2066" s="16" t="s">
        <v>10199</v>
      </c>
      <c r="K2066" s="16" t="s">
        <v>54</v>
      </c>
    </row>
    <row r="2067" spans="1:11" x14ac:dyDescent="0.25">
      <c r="A2067" s="21" t="s">
        <v>45</v>
      </c>
      <c r="B2067" s="16" t="s">
        <v>10103</v>
      </c>
      <c r="C2067" s="16" t="s">
        <v>10200</v>
      </c>
      <c r="D2067" s="16" t="s">
        <v>10201</v>
      </c>
      <c r="E2067" s="16" t="s">
        <v>58</v>
      </c>
      <c r="F2067" s="16" t="s">
        <v>31</v>
      </c>
      <c r="G2067" s="16" t="s">
        <v>9014</v>
      </c>
      <c r="H2067" s="16" t="s">
        <v>10202</v>
      </c>
      <c r="I2067" s="16" t="s">
        <v>10203</v>
      </c>
      <c r="J2067" s="16" t="s">
        <v>10204</v>
      </c>
      <c r="K2067" s="16" t="s">
        <v>54</v>
      </c>
    </row>
    <row r="2068" spans="1:11" x14ac:dyDescent="0.25">
      <c r="A2068" s="21" t="s">
        <v>45</v>
      </c>
      <c r="B2068" s="16" t="s">
        <v>10205</v>
      </c>
      <c r="C2068" s="16" t="s">
        <v>10206</v>
      </c>
      <c r="D2068" s="16" t="s">
        <v>10207</v>
      </c>
      <c r="E2068" s="16" t="s">
        <v>72</v>
      </c>
      <c r="F2068" s="16" t="s">
        <v>31</v>
      </c>
      <c r="G2068" s="16" t="s">
        <v>9014</v>
      </c>
      <c r="H2068" s="16" t="s">
        <v>10208</v>
      </c>
      <c r="I2068" s="16" t="s">
        <v>10209</v>
      </c>
      <c r="J2068" s="16" t="s">
        <v>10204</v>
      </c>
      <c r="K2068" s="16" t="s">
        <v>54</v>
      </c>
    </row>
    <row r="2069" spans="1:11" x14ac:dyDescent="0.25">
      <c r="A2069" s="21" t="s">
        <v>45</v>
      </c>
      <c r="B2069" s="16" t="s">
        <v>10210</v>
      </c>
      <c r="C2069" s="16" t="s">
        <v>10211</v>
      </c>
      <c r="D2069" s="16" t="s">
        <v>10212</v>
      </c>
      <c r="E2069" s="16" t="s">
        <v>92</v>
      </c>
      <c r="F2069" s="16" t="s">
        <v>31</v>
      </c>
      <c r="G2069" s="16" t="s">
        <v>10130</v>
      </c>
      <c r="H2069" s="16" t="s">
        <v>10213</v>
      </c>
      <c r="I2069" s="16" t="s">
        <v>10214</v>
      </c>
      <c r="J2069" s="16" t="s">
        <v>10215</v>
      </c>
      <c r="K2069" s="16" t="s">
        <v>54</v>
      </c>
    </row>
    <row r="2070" spans="1:11" x14ac:dyDescent="0.25">
      <c r="A2070" s="21" t="s">
        <v>45</v>
      </c>
      <c r="B2070" s="16" t="s">
        <v>9094</v>
      </c>
      <c r="C2070" s="16" t="s">
        <v>10216</v>
      </c>
      <c r="D2070" s="16" t="s">
        <v>10217</v>
      </c>
      <c r="E2070" s="16" t="s">
        <v>58</v>
      </c>
      <c r="F2070" s="16" t="s">
        <v>31</v>
      </c>
      <c r="G2070" s="16" t="s">
        <v>9014</v>
      </c>
      <c r="H2070" s="16" t="s">
        <v>10218</v>
      </c>
      <c r="I2070" s="16" t="s">
        <v>873</v>
      </c>
      <c r="J2070" s="16" t="s">
        <v>10219</v>
      </c>
      <c r="K2070" s="16" t="s">
        <v>54</v>
      </c>
    </row>
    <row r="2071" spans="1:11" x14ac:dyDescent="0.25">
      <c r="A2071" s="21" t="s">
        <v>45</v>
      </c>
      <c r="B2071" s="16" t="s">
        <v>10220</v>
      </c>
      <c r="C2071" s="16" t="s">
        <v>10221</v>
      </c>
      <c r="D2071" s="16" t="s">
        <v>10222</v>
      </c>
      <c r="E2071" s="16" t="s">
        <v>58</v>
      </c>
      <c r="F2071" s="16" t="s">
        <v>31</v>
      </c>
      <c r="G2071" s="16" t="s">
        <v>9014</v>
      </c>
      <c r="H2071" s="16" t="s">
        <v>4276</v>
      </c>
      <c r="I2071" s="16" t="s">
        <v>594</v>
      </c>
      <c r="J2071" s="16" t="s">
        <v>10223</v>
      </c>
      <c r="K2071" s="16" t="s">
        <v>54</v>
      </c>
    </row>
    <row r="2072" spans="1:11" x14ac:dyDescent="0.25">
      <c r="A2072" s="21" t="s">
        <v>45</v>
      </c>
      <c r="B2072" s="16" t="s">
        <v>10224</v>
      </c>
      <c r="C2072" s="16" t="s">
        <v>10225</v>
      </c>
      <c r="D2072" s="16" t="s">
        <v>10226</v>
      </c>
      <c r="E2072" s="16" t="s">
        <v>287</v>
      </c>
      <c r="F2072" s="16" t="s">
        <v>31</v>
      </c>
      <c r="G2072" s="16" t="s">
        <v>9014</v>
      </c>
      <c r="H2072" s="16" t="s">
        <v>10227</v>
      </c>
      <c r="I2072" s="16" t="s">
        <v>9016</v>
      </c>
      <c r="J2072" s="16" t="s">
        <v>10228</v>
      </c>
      <c r="K2072" s="16" t="s">
        <v>54</v>
      </c>
    </row>
    <row r="2073" spans="1:11" x14ac:dyDescent="0.25">
      <c r="A2073" s="21" t="s">
        <v>45</v>
      </c>
      <c r="B2073" s="16" t="s">
        <v>9173</v>
      </c>
      <c r="C2073" s="16" t="s">
        <v>10229</v>
      </c>
      <c r="D2073" s="16" t="s">
        <v>10230</v>
      </c>
      <c r="E2073" s="16" t="s">
        <v>58</v>
      </c>
      <c r="F2073" s="16" t="s">
        <v>31</v>
      </c>
      <c r="G2073" s="16" t="s">
        <v>9014</v>
      </c>
      <c r="H2073" s="16" t="s">
        <v>10231</v>
      </c>
      <c r="I2073" s="16" t="s">
        <v>9177</v>
      </c>
      <c r="J2073" s="16" t="s">
        <v>10232</v>
      </c>
      <c r="K2073" s="16" t="s">
        <v>54</v>
      </c>
    </row>
    <row r="2074" spans="1:11" x14ac:dyDescent="0.25">
      <c r="A2074" s="21" t="s">
        <v>45</v>
      </c>
      <c r="B2074" s="16" t="s">
        <v>9559</v>
      </c>
      <c r="C2074" s="16" t="s">
        <v>10233</v>
      </c>
      <c r="D2074" s="16" t="s">
        <v>10234</v>
      </c>
      <c r="E2074" s="16" t="s">
        <v>72</v>
      </c>
      <c r="F2074" s="16" t="s">
        <v>31</v>
      </c>
      <c r="G2074" s="16" t="s">
        <v>9014</v>
      </c>
      <c r="H2074" s="16" t="s">
        <v>10235</v>
      </c>
      <c r="I2074" s="16" t="s">
        <v>9059</v>
      </c>
      <c r="J2074" s="16" t="s">
        <v>10236</v>
      </c>
      <c r="K2074" s="16" t="s">
        <v>54</v>
      </c>
    </row>
    <row r="2075" spans="1:11" x14ac:dyDescent="0.25">
      <c r="A2075" s="21" t="s">
        <v>45</v>
      </c>
      <c r="B2075" s="16" t="s">
        <v>10237</v>
      </c>
      <c r="C2075" s="16" t="s">
        <v>10238</v>
      </c>
      <c r="D2075" s="16" t="s">
        <v>10239</v>
      </c>
      <c r="E2075" s="16" t="s">
        <v>72</v>
      </c>
      <c r="F2075" s="16" t="s">
        <v>31</v>
      </c>
      <c r="G2075" s="16" t="s">
        <v>9014</v>
      </c>
      <c r="H2075" s="16" t="s">
        <v>10240</v>
      </c>
      <c r="I2075" s="16" t="s">
        <v>3798</v>
      </c>
      <c r="J2075" s="16" t="s">
        <v>10241</v>
      </c>
      <c r="K2075" s="16" t="s">
        <v>54</v>
      </c>
    </row>
    <row r="2076" spans="1:11" x14ac:dyDescent="0.25">
      <c r="A2076" s="21" t="s">
        <v>45</v>
      </c>
      <c r="B2076" s="16" t="s">
        <v>10242</v>
      </c>
      <c r="C2076" s="16" t="s">
        <v>10243</v>
      </c>
      <c r="D2076" s="16" t="s">
        <v>10244</v>
      </c>
      <c r="E2076" s="16" t="s">
        <v>2083</v>
      </c>
      <c r="F2076" s="16" t="s">
        <v>31</v>
      </c>
      <c r="G2076" s="16" t="s">
        <v>9070</v>
      </c>
      <c r="H2076" s="16" t="s">
        <v>10245</v>
      </c>
      <c r="I2076" s="16" t="s">
        <v>10246</v>
      </c>
      <c r="J2076" s="16" t="s">
        <v>10247</v>
      </c>
      <c r="K2076" s="16" t="s">
        <v>54</v>
      </c>
    </row>
    <row r="2077" spans="1:11" x14ac:dyDescent="0.25">
      <c r="A2077" s="21" t="s">
        <v>45</v>
      </c>
      <c r="B2077" s="16" t="s">
        <v>10248</v>
      </c>
      <c r="C2077" s="16" t="s">
        <v>10249</v>
      </c>
      <c r="D2077" s="16" t="s">
        <v>10250</v>
      </c>
      <c r="E2077" s="16" t="s">
        <v>92</v>
      </c>
      <c r="F2077" s="16" t="s">
        <v>31</v>
      </c>
      <c r="G2077" s="16" t="s">
        <v>10130</v>
      </c>
      <c r="H2077" s="16" t="s">
        <v>10251</v>
      </c>
      <c r="I2077" s="16" t="s">
        <v>10252</v>
      </c>
      <c r="J2077" s="16" t="s">
        <v>10253</v>
      </c>
      <c r="K2077" s="16" t="s">
        <v>54</v>
      </c>
    </row>
    <row r="2078" spans="1:11" x14ac:dyDescent="0.25">
      <c r="A2078" s="21" t="s">
        <v>45</v>
      </c>
      <c r="B2078" s="16" t="s">
        <v>10254</v>
      </c>
      <c r="C2078" s="16" t="s">
        <v>10255</v>
      </c>
      <c r="D2078" s="16" t="s">
        <v>10256</v>
      </c>
      <c r="E2078" s="16" t="s">
        <v>320</v>
      </c>
      <c r="F2078" s="16" t="s">
        <v>31</v>
      </c>
      <c r="G2078" s="16" t="s">
        <v>7756</v>
      </c>
      <c r="H2078" s="16" t="s">
        <v>9191</v>
      </c>
      <c r="I2078" s="16" t="s">
        <v>108</v>
      </c>
      <c r="J2078" s="16" t="s">
        <v>10257</v>
      </c>
      <c r="K2078" s="16" t="s">
        <v>54</v>
      </c>
    </row>
    <row r="2079" spans="1:11" x14ac:dyDescent="0.25">
      <c r="A2079" s="21" t="s">
        <v>45</v>
      </c>
      <c r="B2079" s="16" t="s">
        <v>10258</v>
      </c>
      <c r="C2079" s="16" t="s">
        <v>10259</v>
      </c>
      <c r="D2079" s="16" t="s">
        <v>10260</v>
      </c>
      <c r="E2079" s="16" t="s">
        <v>92</v>
      </c>
      <c r="F2079" s="16" t="s">
        <v>31</v>
      </c>
      <c r="G2079" s="16" t="s">
        <v>9014</v>
      </c>
      <c r="H2079" s="16" t="s">
        <v>10261</v>
      </c>
      <c r="I2079" s="16" t="s">
        <v>166</v>
      </c>
      <c r="J2079" s="16" t="s">
        <v>10262</v>
      </c>
      <c r="K2079" s="16" t="s">
        <v>54</v>
      </c>
    </row>
    <row r="2080" spans="1:11" x14ac:dyDescent="0.25">
      <c r="A2080" s="21" t="s">
        <v>45</v>
      </c>
      <c r="B2080" s="16" t="s">
        <v>9202</v>
      </c>
      <c r="C2080" s="16" t="s">
        <v>10263</v>
      </c>
      <c r="D2080" s="16" t="s">
        <v>10264</v>
      </c>
      <c r="E2080" s="16" t="s">
        <v>92</v>
      </c>
      <c r="F2080" s="16" t="s">
        <v>31</v>
      </c>
      <c r="G2080" s="16" t="s">
        <v>9014</v>
      </c>
      <c r="H2080" s="16" t="s">
        <v>10265</v>
      </c>
      <c r="I2080" s="16" t="s">
        <v>1874</v>
      </c>
      <c r="J2080" s="16" t="s">
        <v>10266</v>
      </c>
      <c r="K2080" s="16" t="s">
        <v>54</v>
      </c>
    </row>
    <row r="2081" spans="1:11" x14ac:dyDescent="0.25">
      <c r="A2081" s="21" t="s">
        <v>45</v>
      </c>
      <c r="B2081" s="16" t="s">
        <v>10267</v>
      </c>
      <c r="C2081" s="16" t="s">
        <v>10268</v>
      </c>
      <c r="D2081" s="16" t="s">
        <v>10269</v>
      </c>
      <c r="E2081" s="16" t="s">
        <v>92</v>
      </c>
      <c r="F2081" s="16" t="s">
        <v>31</v>
      </c>
      <c r="G2081" s="16" t="s">
        <v>9014</v>
      </c>
      <c r="H2081" s="16" t="s">
        <v>10270</v>
      </c>
      <c r="I2081" s="16" t="s">
        <v>878</v>
      </c>
      <c r="J2081" s="16" t="s">
        <v>10271</v>
      </c>
      <c r="K2081" s="16" t="s">
        <v>54</v>
      </c>
    </row>
    <row r="2082" spans="1:11" x14ac:dyDescent="0.25">
      <c r="A2082" s="21" t="s">
        <v>45</v>
      </c>
      <c r="B2082" s="16" t="s">
        <v>10272</v>
      </c>
      <c r="C2082" s="16" t="s">
        <v>10273</v>
      </c>
      <c r="D2082" s="16" t="s">
        <v>10274</v>
      </c>
      <c r="E2082" s="16" t="s">
        <v>92</v>
      </c>
      <c r="F2082" s="16" t="s">
        <v>31</v>
      </c>
      <c r="G2082" s="16" t="s">
        <v>9014</v>
      </c>
      <c r="H2082" s="16" t="s">
        <v>7941</v>
      </c>
      <c r="I2082" s="16" t="s">
        <v>9016</v>
      </c>
      <c r="J2082" s="16" t="s">
        <v>10275</v>
      </c>
      <c r="K2082" s="16" t="s">
        <v>54</v>
      </c>
    </row>
    <row r="2083" spans="1:11" x14ac:dyDescent="0.25">
      <c r="A2083" s="21" t="s">
        <v>45</v>
      </c>
      <c r="B2083" s="16" t="s">
        <v>10276</v>
      </c>
      <c r="C2083" s="16" t="s">
        <v>10277</v>
      </c>
      <c r="D2083" s="16" t="s">
        <v>10278</v>
      </c>
      <c r="E2083" s="16" t="s">
        <v>49</v>
      </c>
      <c r="F2083" s="16" t="s">
        <v>31</v>
      </c>
      <c r="G2083" s="16" t="s">
        <v>9014</v>
      </c>
      <c r="H2083" s="16" t="s">
        <v>9958</v>
      </c>
      <c r="I2083" s="16" t="s">
        <v>9016</v>
      </c>
      <c r="J2083" s="16" t="s">
        <v>10279</v>
      </c>
      <c r="K2083" s="16" t="s">
        <v>54</v>
      </c>
    </row>
    <row r="2084" spans="1:11" x14ac:dyDescent="0.25">
      <c r="A2084" s="21" t="s">
        <v>45</v>
      </c>
      <c r="B2084" s="16" t="s">
        <v>9955</v>
      </c>
      <c r="C2084" s="16" t="s">
        <v>10280</v>
      </c>
      <c r="D2084" s="16" t="s">
        <v>10281</v>
      </c>
      <c r="E2084" s="16" t="s">
        <v>49</v>
      </c>
      <c r="F2084" s="16" t="s">
        <v>31</v>
      </c>
      <c r="G2084" s="16" t="s">
        <v>9014</v>
      </c>
      <c r="H2084" s="16" t="s">
        <v>10282</v>
      </c>
      <c r="I2084" s="16" t="s">
        <v>994</v>
      </c>
      <c r="J2084" s="16" t="s">
        <v>10283</v>
      </c>
      <c r="K2084" s="16" t="s">
        <v>54</v>
      </c>
    </row>
    <row r="2085" spans="1:11" x14ac:dyDescent="0.25">
      <c r="A2085" s="21" t="s">
        <v>45</v>
      </c>
      <c r="B2085" s="16" t="s">
        <v>10284</v>
      </c>
      <c r="C2085" s="16" t="s">
        <v>10285</v>
      </c>
      <c r="D2085" s="16" t="s">
        <v>10286</v>
      </c>
      <c r="E2085" s="16" t="s">
        <v>72</v>
      </c>
      <c r="F2085" s="16" t="s">
        <v>31</v>
      </c>
      <c r="G2085" s="16" t="s">
        <v>9014</v>
      </c>
      <c r="H2085" s="16" t="s">
        <v>10287</v>
      </c>
      <c r="I2085" s="16" t="s">
        <v>686</v>
      </c>
      <c r="J2085" s="16" t="s">
        <v>10288</v>
      </c>
      <c r="K2085" s="16" t="s">
        <v>54</v>
      </c>
    </row>
    <row r="2086" spans="1:11" x14ac:dyDescent="0.25">
      <c r="A2086" s="21" t="s">
        <v>45</v>
      </c>
      <c r="B2086" s="16" t="s">
        <v>10289</v>
      </c>
      <c r="C2086" s="16" t="s">
        <v>10290</v>
      </c>
      <c r="D2086" s="16" t="s">
        <v>10291</v>
      </c>
      <c r="E2086" s="16" t="s">
        <v>58</v>
      </c>
      <c r="F2086" s="16" t="s">
        <v>31</v>
      </c>
      <c r="G2086" s="16" t="s">
        <v>9014</v>
      </c>
      <c r="H2086" s="16" t="s">
        <v>9729</v>
      </c>
      <c r="I2086" s="16" t="s">
        <v>9730</v>
      </c>
      <c r="J2086" s="16" t="s">
        <v>10292</v>
      </c>
      <c r="K2086" s="16" t="s">
        <v>54</v>
      </c>
    </row>
    <row r="2087" spans="1:11" x14ac:dyDescent="0.25">
      <c r="A2087" s="21" t="s">
        <v>45</v>
      </c>
      <c r="B2087" s="16" t="s">
        <v>10293</v>
      </c>
      <c r="C2087" s="16" t="s">
        <v>10294</v>
      </c>
      <c r="D2087" s="16" t="s">
        <v>10295</v>
      </c>
      <c r="E2087" s="16" t="s">
        <v>92</v>
      </c>
      <c r="F2087" s="16" t="s">
        <v>31</v>
      </c>
      <c r="G2087" s="16" t="s">
        <v>10086</v>
      </c>
      <c r="H2087" s="16" t="s">
        <v>10296</v>
      </c>
      <c r="I2087" s="16" t="s">
        <v>2458</v>
      </c>
      <c r="J2087" s="16" t="s">
        <v>10297</v>
      </c>
      <c r="K2087" s="16" t="s">
        <v>54</v>
      </c>
    </row>
    <row r="2088" spans="1:11" x14ac:dyDescent="0.25">
      <c r="A2088" s="21" t="s">
        <v>45</v>
      </c>
      <c r="B2088" s="16" t="s">
        <v>10298</v>
      </c>
      <c r="C2088" s="16" t="s">
        <v>10299</v>
      </c>
      <c r="D2088" s="16" t="s">
        <v>10300</v>
      </c>
      <c r="E2088" s="16" t="s">
        <v>58</v>
      </c>
      <c r="F2088" s="16" t="s">
        <v>31</v>
      </c>
      <c r="G2088" s="16" t="s">
        <v>9014</v>
      </c>
      <c r="H2088" s="16" t="s">
        <v>10301</v>
      </c>
      <c r="I2088" s="16" t="s">
        <v>10302</v>
      </c>
      <c r="J2088" s="16" t="s">
        <v>10303</v>
      </c>
      <c r="K2088" s="16" t="s">
        <v>54</v>
      </c>
    </row>
    <row r="2089" spans="1:11" x14ac:dyDescent="0.25">
      <c r="A2089" s="21" t="s">
        <v>45</v>
      </c>
      <c r="B2089" s="16" t="s">
        <v>10304</v>
      </c>
      <c r="C2089" s="16" t="s">
        <v>10305</v>
      </c>
      <c r="D2089" s="16" t="s">
        <v>10306</v>
      </c>
      <c r="E2089" s="16" t="s">
        <v>72</v>
      </c>
      <c r="F2089" s="16" t="s">
        <v>31</v>
      </c>
      <c r="G2089" s="16" t="s">
        <v>9014</v>
      </c>
      <c r="H2089" s="16" t="s">
        <v>10307</v>
      </c>
      <c r="I2089" s="16" t="s">
        <v>7653</v>
      </c>
      <c r="J2089" s="16" t="s">
        <v>10308</v>
      </c>
      <c r="K2089" s="16" t="s">
        <v>54</v>
      </c>
    </row>
    <row r="2090" spans="1:11" x14ac:dyDescent="0.25">
      <c r="A2090" s="21" t="s">
        <v>45</v>
      </c>
      <c r="B2090" s="16" t="s">
        <v>10309</v>
      </c>
      <c r="C2090" s="16" t="s">
        <v>10310</v>
      </c>
      <c r="D2090" s="16" t="s">
        <v>10311</v>
      </c>
      <c r="E2090" s="16" t="s">
        <v>49</v>
      </c>
      <c r="F2090" s="16" t="s">
        <v>31</v>
      </c>
      <c r="G2090" s="16" t="s">
        <v>9014</v>
      </c>
      <c r="H2090" s="16" t="s">
        <v>10312</v>
      </c>
      <c r="I2090" s="16" t="s">
        <v>1328</v>
      </c>
      <c r="J2090" s="16" t="s">
        <v>10313</v>
      </c>
      <c r="K2090" s="16" t="s">
        <v>54</v>
      </c>
    </row>
    <row r="2091" spans="1:11" x14ac:dyDescent="0.25">
      <c r="A2091" s="21" t="s">
        <v>45</v>
      </c>
      <c r="B2091" s="16" t="s">
        <v>9162</v>
      </c>
      <c r="C2091" s="16" t="s">
        <v>10314</v>
      </c>
      <c r="D2091" s="16" t="s">
        <v>10315</v>
      </c>
      <c r="E2091" s="16" t="s">
        <v>58</v>
      </c>
      <c r="F2091" s="16" t="s">
        <v>31</v>
      </c>
      <c r="G2091" s="16" t="s">
        <v>9014</v>
      </c>
      <c r="H2091" s="16" t="s">
        <v>10316</v>
      </c>
      <c r="I2091" s="16" t="s">
        <v>10317</v>
      </c>
      <c r="J2091" s="16" t="s">
        <v>10318</v>
      </c>
      <c r="K2091" s="16" t="s">
        <v>54</v>
      </c>
    </row>
    <row r="2092" spans="1:11" x14ac:dyDescent="0.25">
      <c r="A2092" s="21" t="s">
        <v>45</v>
      </c>
      <c r="B2092" s="16" t="s">
        <v>9074</v>
      </c>
      <c r="C2092" s="16" t="s">
        <v>10319</v>
      </c>
      <c r="D2092" s="16" t="s">
        <v>10320</v>
      </c>
      <c r="E2092" s="16" t="s">
        <v>49</v>
      </c>
      <c r="F2092" s="16" t="s">
        <v>31</v>
      </c>
      <c r="G2092" s="16" t="s">
        <v>9070</v>
      </c>
      <c r="H2092" s="16" t="s">
        <v>10321</v>
      </c>
      <c r="I2092" s="16" t="s">
        <v>10322</v>
      </c>
      <c r="J2092" s="16" t="s">
        <v>10323</v>
      </c>
      <c r="K2092" s="16" t="s">
        <v>54</v>
      </c>
    </row>
    <row r="2093" spans="1:11" x14ac:dyDescent="0.25">
      <c r="A2093" s="21" t="s">
        <v>45</v>
      </c>
      <c r="B2093" s="16" t="s">
        <v>10324</v>
      </c>
      <c r="C2093" s="16" t="s">
        <v>10325</v>
      </c>
      <c r="D2093" s="16" t="s">
        <v>10326</v>
      </c>
      <c r="E2093" s="16" t="s">
        <v>49</v>
      </c>
      <c r="F2093" s="16" t="s">
        <v>31</v>
      </c>
      <c r="G2093" s="16" t="s">
        <v>9070</v>
      </c>
      <c r="H2093" s="16" t="s">
        <v>10327</v>
      </c>
      <c r="I2093" s="16" t="s">
        <v>10328</v>
      </c>
      <c r="J2093" s="16" t="s">
        <v>10329</v>
      </c>
      <c r="K2093" s="16" t="s">
        <v>54</v>
      </c>
    </row>
    <row r="2094" spans="1:11" x14ac:dyDescent="0.25">
      <c r="A2094" s="21" t="s">
        <v>45</v>
      </c>
      <c r="B2094" s="16" t="s">
        <v>9465</v>
      </c>
      <c r="C2094" s="16" t="s">
        <v>10330</v>
      </c>
      <c r="D2094" s="16" t="s">
        <v>10331</v>
      </c>
      <c r="E2094" s="16" t="s">
        <v>58</v>
      </c>
      <c r="F2094" s="16" t="s">
        <v>31</v>
      </c>
      <c r="G2094" s="16" t="s">
        <v>9014</v>
      </c>
      <c r="H2094" s="16" t="s">
        <v>10332</v>
      </c>
      <c r="I2094" s="16" t="s">
        <v>854</v>
      </c>
      <c r="J2094" s="16" t="s">
        <v>10333</v>
      </c>
      <c r="K2094" s="16" t="s">
        <v>54</v>
      </c>
    </row>
    <row r="2095" spans="1:11" x14ac:dyDescent="0.25">
      <c r="A2095" s="21" t="s">
        <v>45</v>
      </c>
      <c r="B2095" s="16" t="s">
        <v>10334</v>
      </c>
      <c r="C2095" s="16" t="s">
        <v>10335</v>
      </c>
      <c r="D2095" s="16" t="s">
        <v>10336</v>
      </c>
      <c r="E2095" s="16" t="s">
        <v>49</v>
      </c>
      <c r="F2095" s="16" t="s">
        <v>31</v>
      </c>
      <c r="G2095" s="16" t="s">
        <v>9070</v>
      </c>
      <c r="H2095" s="16" t="s">
        <v>10337</v>
      </c>
      <c r="I2095" s="16" t="s">
        <v>10338</v>
      </c>
      <c r="J2095" s="16" t="s">
        <v>10339</v>
      </c>
      <c r="K2095" s="16" t="s">
        <v>54</v>
      </c>
    </row>
    <row r="2096" spans="1:11" x14ac:dyDescent="0.25">
      <c r="A2096" s="21" t="s">
        <v>45</v>
      </c>
      <c r="B2096" s="16" t="s">
        <v>10340</v>
      </c>
      <c r="C2096" s="16" t="s">
        <v>10341</v>
      </c>
      <c r="D2096" s="16" t="s">
        <v>10342</v>
      </c>
      <c r="E2096" s="16" t="s">
        <v>49</v>
      </c>
      <c r="F2096" s="16" t="s">
        <v>31</v>
      </c>
      <c r="G2096" s="16" t="s">
        <v>9014</v>
      </c>
      <c r="H2096" s="16" t="s">
        <v>7454</v>
      </c>
      <c r="I2096" s="16" t="s">
        <v>1867</v>
      </c>
      <c r="J2096" s="16" t="s">
        <v>10343</v>
      </c>
      <c r="K2096" s="16" t="s">
        <v>54</v>
      </c>
    </row>
    <row r="2097" spans="1:11" x14ac:dyDescent="0.25">
      <c r="A2097" s="21" t="s">
        <v>45</v>
      </c>
      <c r="B2097" s="16" t="s">
        <v>10344</v>
      </c>
      <c r="C2097" s="16" t="s">
        <v>10345</v>
      </c>
      <c r="D2097" s="16" t="s">
        <v>10346</v>
      </c>
      <c r="E2097" s="16" t="s">
        <v>463</v>
      </c>
      <c r="F2097" s="16" t="s">
        <v>31</v>
      </c>
      <c r="G2097" s="16" t="s">
        <v>9014</v>
      </c>
      <c r="H2097" s="16" t="s">
        <v>10347</v>
      </c>
      <c r="I2097" s="16" t="s">
        <v>1345</v>
      </c>
      <c r="J2097" s="16" t="s">
        <v>10348</v>
      </c>
      <c r="K2097" s="16" t="s">
        <v>54</v>
      </c>
    </row>
    <row r="2098" spans="1:11" x14ac:dyDescent="0.25">
      <c r="A2098" s="21" t="s">
        <v>45</v>
      </c>
      <c r="B2098" s="16" t="s">
        <v>10349</v>
      </c>
      <c r="C2098" s="16" t="s">
        <v>10350</v>
      </c>
      <c r="D2098" s="16" t="s">
        <v>10351</v>
      </c>
      <c r="E2098" s="16" t="s">
        <v>92</v>
      </c>
      <c r="F2098" s="16" t="s">
        <v>31</v>
      </c>
      <c r="G2098" s="16" t="s">
        <v>9014</v>
      </c>
      <c r="H2098" s="16" t="s">
        <v>10018</v>
      </c>
      <c r="I2098" s="16" t="s">
        <v>854</v>
      </c>
      <c r="J2098" s="16" t="s">
        <v>10352</v>
      </c>
      <c r="K2098" s="16" t="s">
        <v>54</v>
      </c>
    </row>
    <row r="2099" spans="1:11" x14ac:dyDescent="0.25">
      <c r="A2099" s="21" t="s">
        <v>45</v>
      </c>
      <c r="B2099" s="16" t="s">
        <v>10353</v>
      </c>
      <c r="C2099" s="16" t="s">
        <v>10354</v>
      </c>
      <c r="D2099" s="16" t="s">
        <v>10355</v>
      </c>
      <c r="E2099" s="16" t="s">
        <v>72</v>
      </c>
      <c r="F2099" s="16" t="s">
        <v>31</v>
      </c>
      <c r="G2099" s="16" t="s">
        <v>9014</v>
      </c>
      <c r="H2099" s="16" t="s">
        <v>10185</v>
      </c>
      <c r="I2099" s="16" t="s">
        <v>2538</v>
      </c>
      <c r="J2099" s="16" t="s">
        <v>10356</v>
      </c>
      <c r="K2099" s="16" t="s">
        <v>54</v>
      </c>
    </row>
    <row r="2100" spans="1:11" x14ac:dyDescent="0.25">
      <c r="A2100" s="21" t="s">
        <v>45</v>
      </c>
      <c r="B2100" s="16" t="s">
        <v>10357</v>
      </c>
      <c r="C2100" s="16" t="s">
        <v>10358</v>
      </c>
      <c r="D2100" s="16" t="s">
        <v>10359</v>
      </c>
      <c r="E2100" s="16" t="s">
        <v>58</v>
      </c>
      <c r="F2100" s="16" t="s">
        <v>31</v>
      </c>
      <c r="G2100" s="16" t="s">
        <v>9014</v>
      </c>
      <c r="H2100" s="16" t="s">
        <v>10360</v>
      </c>
      <c r="I2100" s="16" t="s">
        <v>3000</v>
      </c>
      <c r="J2100" s="16" t="s">
        <v>10361</v>
      </c>
      <c r="K2100" s="16" t="s">
        <v>54</v>
      </c>
    </row>
    <row r="2101" spans="1:11" x14ac:dyDescent="0.25">
      <c r="A2101" s="21" t="s">
        <v>45</v>
      </c>
      <c r="B2101" s="16" t="s">
        <v>10362</v>
      </c>
      <c r="C2101" s="16" t="s">
        <v>10363</v>
      </c>
      <c r="D2101" s="16" t="s">
        <v>10364</v>
      </c>
      <c r="E2101" s="16" t="s">
        <v>49</v>
      </c>
      <c r="F2101" s="16" t="s">
        <v>31</v>
      </c>
      <c r="G2101" s="16" t="s">
        <v>9070</v>
      </c>
      <c r="H2101" s="16" t="s">
        <v>10365</v>
      </c>
      <c r="I2101" s="16" t="s">
        <v>10366</v>
      </c>
      <c r="J2101" s="16" t="s">
        <v>10367</v>
      </c>
      <c r="K2101" s="16" t="s">
        <v>54</v>
      </c>
    </row>
    <row r="2102" spans="1:11" x14ac:dyDescent="0.25">
      <c r="A2102" s="21" t="s">
        <v>45</v>
      </c>
      <c r="B2102" s="16" t="s">
        <v>9927</v>
      </c>
      <c r="C2102" s="16" t="s">
        <v>10368</v>
      </c>
      <c r="D2102" s="16" t="s">
        <v>10369</v>
      </c>
      <c r="E2102" s="16" t="s">
        <v>49</v>
      </c>
      <c r="F2102" s="16" t="s">
        <v>31</v>
      </c>
      <c r="G2102" s="16" t="s">
        <v>9070</v>
      </c>
      <c r="H2102" s="16" t="s">
        <v>10370</v>
      </c>
      <c r="I2102" s="16" t="s">
        <v>10371</v>
      </c>
      <c r="J2102" s="16" t="s">
        <v>10372</v>
      </c>
      <c r="K2102" s="16" t="s">
        <v>54</v>
      </c>
    </row>
    <row r="2103" spans="1:11" x14ac:dyDescent="0.25">
      <c r="A2103" s="21" t="s">
        <v>45</v>
      </c>
      <c r="B2103" s="16" t="s">
        <v>10373</v>
      </c>
      <c r="C2103" s="16" t="s">
        <v>10374</v>
      </c>
      <c r="D2103" s="16" t="s">
        <v>10375</v>
      </c>
      <c r="E2103" s="16" t="s">
        <v>49</v>
      </c>
      <c r="F2103" s="16" t="s">
        <v>31</v>
      </c>
      <c r="G2103" s="16" t="s">
        <v>9014</v>
      </c>
      <c r="H2103" s="16" t="s">
        <v>10376</v>
      </c>
      <c r="I2103" s="16" t="s">
        <v>10377</v>
      </c>
      <c r="J2103" s="16" t="s">
        <v>10378</v>
      </c>
      <c r="K2103" s="16" t="s">
        <v>54</v>
      </c>
    </row>
    <row r="2104" spans="1:11" x14ac:dyDescent="0.25">
      <c r="A2104" s="21" t="s">
        <v>45</v>
      </c>
      <c r="B2104" s="16" t="s">
        <v>10379</v>
      </c>
      <c r="C2104" s="16" t="s">
        <v>10380</v>
      </c>
      <c r="D2104" s="16" t="s">
        <v>10381</v>
      </c>
      <c r="E2104" s="16" t="s">
        <v>92</v>
      </c>
      <c r="F2104" s="16" t="s">
        <v>31</v>
      </c>
      <c r="G2104" s="16" t="s">
        <v>10382</v>
      </c>
      <c r="H2104" s="16" t="s">
        <v>10383</v>
      </c>
      <c r="I2104" s="16" t="s">
        <v>1885</v>
      </c>
      <c r="J2104" s="16" t="s">
        <v>10384</v>
      </c>
      <c r="K2104" s="16" t="s">
        <v>54</v>
      </c>
    </row>
    <row r="2105" spans="1:11" x14ac:dyDescent="0.25">
      <c r="A2105" s="21" t="s">
        <v>45</v>
      </c>
      <c r="B2105" s="16" t="s">
        <v>10385</v>
      </c>
      <c r="C2105" s="16" t="s">
        <v>10386</v>
      </c>
      <c r="D2105" s="16" t="s">
        <v>10387</v>
      </c>
      <c r="E2105" s="16" t="s">
        <v>49</v>
      </c>
      <c r="F2105" s="16" t="s">
        <v>31</v>
      </c>
      <c r="G2105" s="16" t="s">
        <v>9014</v>
      </c>
      <c r="H2105" s="16" t="s">
        <v>10388</v>
      </c>
      <c r="I2105" s="16" t="s">
        <v>854</v>
      </c>
      <c r="J2105" s="16" t="s">
        <v>10389</v>
      </c>
      <c r="K2105" s="16" t="s">
        <v>54</v>
      </c>
    </row>
    <row r="2106" spans="1:11" x14ac:dyDescent="0.25">
      <c r="A2106" s="21" t="s">
        <v>45</v>
      </c>
      <c r="B2106" s="16" t="s">
        <v>10390</v>
      </c>
      <c r="C2106" s="16" t="s">
        <v>10391</v>
      </c>
      <c r="D2106" s="16" t="s">
        <v>10392</v>
      </c>
      <c r="E2106" s="16" t="s">
        <v>463</v>
      </c>
      <c r="F2106" s="16" t="s">
        <v>31</v>
      </c>
      <c r="G2106" s="16" t="s">
        <v>9014</v>
      </c>
      <c r="H2106" s="16" t="s">
        <v>10393</v>
      </c>
      <c r="I2106" s="16" t="s">
        <v>1131</v>
      </c>
      <c r="J2106" s="16" t="s">
        <v>10394</v>
      </c>
      <c r="K2106" s="16" t="s">
        <v>54</v>
      </c>
    </row>
    <row r="2107" spans="1:11" x14ac:dyDescent="0.25">
      <c r="A2107" s="21" t="s">
        <v>45</v>
      </c>
      <c r="B2107" s="16" t="s">
        <v>10395</v>
      </c>
      <c r="C2107" s="16" t="s">
        <v>10396</v>
      </c>
      <c r="D2107" s="16" t="s">
        <v>10397</v>
      </c>
      <c r="E2107" s="16" t="s">
        <v>369</v>
      </c>
      <c r="F2107" s="16" t="s">
        <v>31</v>
      </c>
      <c r="G2107" s="16" t="s">
        <v>9014</v>
      </c>
      <c r="H2107" s="16" t="s">
        <v>10398</v>
      </c>
      <c r="I2107" s="16" t="s">
        <v>10399</v>
      </c>
      <c r="J2107" s="16" t="s">
        <v>10400</v>
      </c>
      <c r="K2107" s="16" t="s">
        <v>54</v>
      </c>
    </row>
    <row r="2108" spans="1:11" x14ac:dyDescent="0.25">
      <c r="A2108" s="21" t="s">
        <v>45</v>
      </c>
      <c r="B2108" s="16" t="s">
        <v>10401</v>
      </c>
      <c r="C2108" s="16" t="s">
        <v>10402</v>
      </c>
      <c r="D2108" s="16" t="s">
        <v>10403</v>
      </c>
      <c r="E2108" s="16" t="s">
        <v>49</v>
      </c>
      <c r="F2108" s="16" t="s">
        <v>31</v>
      </c>
      <c r="G2108" s="16" t="s">
        <v>9070</v>
      </c>
      <c r="H2108" s="16" t="s">
        <v>10404</v>
      </c>
      <c r="I2108" s="16" t="s">
        <v>5766</v>
      </c>
      <c r="J2108" s="16" t="s">
        <v>10405</v>
      </c>
      <c r="K2108" s="16" t="s">
        <v>54</v>
      </c>
    </row>
    <row r="2109" spans="1:11" x14ac:dyDescent="0.25">
      <c r="A2109" s="21" t="s">
        <v>45</v>
      </c>
      <c r="B2109" s="16" t="s">
        <v>9927</v>
      </c>
      <c r="C2109" s="16" t="s">
        <v>10406</v>
      </c>
      <c r="D2109" s="16" t="s">
        <v>10407</v>
      </c>
      <c r="E2109" s="16" t="s">
        <v>49</v>
      </c>
      <c r="F2109" s="16" t="s">
        <v>31</v>
      </c>
      <c r="G2109" s="16" t="s">
        <v>9070</v>
      </c>
      <c r="H2109" s="16" t="s">
        <v>10408</v>
      </c>
      <c r="I2109" s="16" t="s">
        <v>10409</v>
      </c>
      <c r="J2109" s="16" t="s">
        <v>10410</v>
      </c>
      <c r="K2109" s="16" t="s">
        <v>54</v>
      </c>
    </row>
    <row r="2110" spans="1:11" x14ac:dyDescent="0.25">
      <c r="A2110" s="21" t="s">
        <v>45</v>
      </c>
      <c r="B2110" s="16" t="s">
        <v>9632</v>
      </c>
      <c r="C2110" s="16" t="s">
        <v>10411</v>
      </c>
      <c r="D2110" s="16" t="s">
        <v>10412</v>
      </c>
      <c r="E2110" s="16" t="s">
        <v>49</v>
      </c>
      <c r="F2110" s="16" t="s">
        <v>31</v>
      </c>
      <c r="G2110" s="16" t="s">
        <v>9070</v>
      </c>
      <c r="H2110" s="16" t="s">
        <v>10413</v>
      </c>
      <c r="I2110" s="16" t="s">
        <v>10414</v>
      </c>
      <c r="J2110" s="16" t="s">
        <v>10415</v>
      </c>
      <c r="K2110" s="16" t="s">
        <v>54</v>
      </c>
    </row>
    <row r="2111" spans="1:11" x14ac:dyDescent="0.25">
      <c r="A2111" s="21" t="s">
        <v>45</v>
      </c>
      <c r="B2111" s="16" t="s">
        <v>10416</v>
      </c>
      <c r="C2111" s="16" t="s">
        <v>10417</v>
      </c>
      <c r="D2111" s="16" t="s">
        <v>10418</v>
      </c>
      <c r="E2111" s="16" t="s">
        <v>72</v>
      </c>
      <c r="F2111" s="16" t="s">
        <v>31</v>
      </c>
      <c r="G2111" s="16" t="s">
        <v>9014</v>
      </c>
      <c r="H2111" s="16" t="s">
        <v>10419</v>
      </c>
      <c r="I2111" s="16" t="s">
        <v>10420</v>
      </c>
      <c r="J2111" s="16" t="s">
        <v>10421</v>
      </c>
      <c r="K2111" s="16" t="s">
        <v>54</v>
      </c>
    </row>
    <row r="2112" spans="1:11" x14ac:dyDescent="0.25">
      <c r="A2112" s="21" t="s">
        <v>45</v>
      </c>
      <c r="B2112" s="16" t="s">
        <v>10422</v>
      </c>
      <c r="C2112" s="16" t="s">
        <v>10423</v>
      </c>
      <c r="D2112" s="16" t="s">
        <v>10424</v>
      </c>
      <c r="E2112" s="16" t="s">
        <v>49</v>
      </c>
      <c r="F2112" s="16" t="s">
        <v>31</v>
      </c>
      <c r="G2112" s="16" t="s">
        <v>9014</v>
      </c>
      <c r="H2112" s="16" t="s">
        <v>10425</v>
      </c>
      <c r="I2112" s="16" t="s">
        <v>10426</v>
      </c>
      <c r="J2112" s="16" t="s">
        <v>10427</v>
      </c>
      <c r="K2112" s="16" t="s">
        <v>54</v>
      </c>
    </row>
    <row r="2113" spans="1:11" x14ac:dyDescent="0.25">
      <c r="A2113" s="21" t="s">
        <v>45</v>
      </c>
      <c r="B2113" s="16" t="s">
        <v>10248</v>
      </c>
      <c r="C2113" s="16" t="s">
        <v>10428</v>
      </c>
      <c r="D2113" s="16" t="s">
        <v>10429</v>
      </c>
      <c r="E2113" s="16" t="s">
        <v>92</v>
      </c>
      <c r="F2113" s="16" t="s">
        <v>31</v>
      </c>
      <c r="G2113" s="16" t="s">
        <v>10130</v>
      </c>
      <c r="H2113" s="16" t="s">
        <v>10430</v>
      </c>
      <c r="I2113" s="16" t="s">
        <v>10431</v>
      </c>
      <c r="J2113" s="16" t="s">
        <v>10432</v>
      </c>
      <c r="K2113" s="16" t="s">
        <v>54</v>
      </c>
    </row>
    <row r="2114" spans="1:11" x14ac:dyDescent="0.25">
      <c r="A2114" s="21" t="s">
        <v>45</v>
      </c>
      <c r="B2114" s="16" t="s">
        <v>10334</v>
      </c>
      <c r="C2114" s="16" t="s">
        <v>10433</v>
      </c>
      <c r="D2114" s="16" t="s">
        <v>10434</v>
      </c>
      <c r="E2114" s="16" t="s">
        <v>49</v>
      </c>
      <c r="F2114" s="16" t="s">
        <v>31</v>
      </c>
      <c r="G2114" s="16" t="s">
        <v>9070</v>
      </c>
      <c r="H2114" s="16" t="s">
        <v>10404</v>
      </c>
      <c r="I2114" s="16" t="s">
        <v>10435</v>
      </c>
      <c r="J2114" s="16" t="s">
        <v>10436</v>
      </c>
      <c r="K2114" s="16" t="s">
        <v>54</v>
      </c>
    </row>
    <row r="2115" spans="1:11" x14ac:dyDescent="0.25">
      <c r="A2115" s="21" t="s">
        <v>45</v>
      </c>
      <c r="B2115" s="16" t="s">
        <v>10324</v>
      </c>
      <c r="C2115" s="16" t="s">
        <v>10437</v>
      </c>
      <c r="D2115" s="16" t="s">
        <v>10438</v>
      </c>
      <c r="E2115" s="16" t="s">
        <v>49</v>
      </c>
      <c r="F2115" s="16" t="s">
        <v>31</v>
      </c>
      <c r="G2115" s="16" t="s">
        <v>9070</v>
      </c>
      <c r="H2115" s="16" t="s">
        <v>10439</v>
      </c>
      <c r="I2115" s="16" t="s">
        <v>10440</v>
      </c>
      <c r="J2115" s="16" t="s">
        <v>10441</v>
      </c>
      <c r="K2115" s="16" t="s">
        <v>54</v>
      </c>
    </row>
    <row r="2116" spans="1:11" x14ac:dyDescent="0.25">
      <c r="A2116" s="21" t="s">
        <v>45</v>
      </c>
      <c r="B2116" s="16" t="s">
        <v>9074</v>
      </c>
      <c r="C2116" s="16" t="s">
        <v>10442</v>
      </c>
      <c r="D2116" s="16" t="s">
        <v>10443</v>
      </c>
      <c r="E2116" s="16" t="s">
        <v>49</v>
      </c>
      <c r="F2116" s="16" t="s">
        <v>31</v>
      </c>
      <c r="G2116" s="16" t="s">
        <v>9070</v>
      </c>
      <c r="H2116" s="16" t="s">
        <v>10444</v>
      </c>
      <c r="I2116" s="16" t="s">
        <v>10445</v>
      </c>
      <c r="J2116" s="16" t="s">
        <v>10446</v>
      </c>
      <c r="K2116" s="16" t="s">
        <v>54</v>
      </c>
    </row>
    <row r="2117" spans="1:11" x14ac:dyDescent="0.25">
      <c r="A2117" s="21" t="s">
        <v>45</v>
      </c>
      <c r="B2117" s="16" t="s">
        <v>10447</v>
      </c>
      <c r="C2117" s="16" t="s">
        <v>10448</v>
      </c>
      <c r="D2117" s="16" t="s">
        <v>10449</v>
      </c>
      <c r="E2117" s="16" t="s">
        <v>49</v>
      </c>
      <c r="F2117" s="16" t="s">
        <v>31</v>
      </c>
      <c r="G2117" s="16" t="s">
        <v>9014</v>
      </c>
      <c r="H2117" s="16" t="s">
        <v>10450</v>
      </c>
      <c r="I2117" s="16" t="s">
        <v>10451</v>
      </c>
      <c r="J2117" s="16" t="s">
        <v>10452</v>
      </c>
      <c r="K2117" s="16" t="s">
        <v>54</v>
      </c>
    </row>
    <row r="2118" spans="1:11" x14ac:dyDescent="0.25">
      <c r="A2118" s="21" t="s">
        <v>45</v>
      </c>
      <c r="B2118" s="16" t="s">
        <v>10127</v>
      </c>
      <c r="C2118" s="16" t="s">
        <v>10453</v>
      </c>
      <c r="D2118" s="16" t="s">
        <v>10454</v>
      </c>
      <c r="E2118" s="16" t="s">
        <v>92</v>
      </c>
      <c r="F2118" s="16" t="s">
        <v>31</v>
      </c>
      <c r="G2118" s="16" t="s">
        <v>10130</v>
      </c>
      <c r="H2118" s="16" t="s">
        <v>10455</v>
      </c>
      <c r="I2118" s="16" t="s">
        <v>10456</v>
      </c>
      <c r="J2118" s="16" t="s">
        <v>10457</v>
      </c>
      <c r="K2118" s="16" t="s">
        <v>54</v>
      </c>
    </row>
    <row r="2119" spans="1:11" x14ac:dyDescent="0.25">
      <c r="A2119" s="21" t="s">
        <v>45</v>
      </c>
      <c r="B2119" s="16" t="s">
        <v>10458</v>
      </c>
      <c r="C2119" s="16" t="s">
        <v>10459</v>
      </c>
      <c r="D2119" s="16" t="s">
        <v>10460</v>
      </c>
      <c r="E2119" s="16" t="s">
        <v>58</v>
      </c>
      <c r="F2119" s="16" t="s">
        <v>31</v>
      </c>
      <c r="G2119" s="16" t="s">
        <v>9070</v>
      </c>
      <c r="H2119" s="16" t="s">
        <v>10461</v>
      </c>
      <c r="I2119" s="16" t="s">
        <v>10462</v>
      </c>
      <c r="J2119" s="16" t="s">
        <v>10463</v>
      </c>
      <c r="K2119" s="16" t="s">
        <v>54</v>
      </c>
    </row>
    <row r="2120" spans="1:11" x14ac:dyDescent="0.25">
      <c r="A2120" s="21" t="s">
        <v>45</v>
      </c>
      <c r="B2120" s="16" t="s">
        <v>9927</v>
      </c>
      <c r="C2120" s="16" t="s">
        <v>10464</v>
      </c>
      <c r="D2120" s="16" t="s">
        <v>10465</v>
      </c>
      <c r="E2120" s="16" t="s">
        <v>49</v>
      </c>
      <c r="F2120" s="16" t="s">
        <v>31</v>
      </c>
      <c r="G2120" s="16" t="s">
        <v>9070</v>
      </c>
      <c r="H2120" s="16" t="s">
        <v>10466</v>
      </c>
      <c r="I2120" s="16" t="s">
        <v>10467</v>
      </c>
      <c r="J2120" s="16" t="s">
        <v>10468</v>
      </c>
      <c r="K2120" s="16" t="s">
        <v>54</v>
      </c>
    </row>
    <row r="2121" spans="1:11" x14ac:dyDescent="0.25">
      <c r="A2121" s="21" t="s">
        <v>45</v>
      </c>
      <c r="B2121" s="16" t="s">
        <v>10210</v>
      </c>
      <c r="C2121" s="16" t="s">
        <v>10469</v>
      </c>
      <c r="D2121" s="16" t="s">
        <v>10470</v>
      </c>
      <c r="E2121" s="16" t="s">
        <v>92</v>
      </c>
      <c r="F2121" s="16" t="s">
        <v>31</v>
      </c>
      <c r="G2121" s="16" t="s">
        <v>10130</v>
      </c>
      <c r="H2121" s="16" t="s">
        <v>10471</v>
      </c>
      <c r="I2121" s="16" t="s">
        <v>10472</v>
      </c>
      <c r="J2121" s="16" t="s">
        <v>10473</v>
      </c>
      <c r="K2121" s="16" t="s">
        <v>54</v>
      </c>
    </row>
    <row r="2122" spans="1:11" x14ac:dyDescent="0.25">
      <c r="A2122" s="21" t="s">
        <v>45</v>
      </c>
      <c r="B2122" s="16" t="s">
        <v>10474</v>
      </c>
      <c r="C2122" s="16" t="s">
        <v>10475</v>
      </c>
      <c r="D2122" s="16" t="s">
        <v>10476</v>
      </c>
      <c r="E2122" s="16" t="s">
        <v>49</v>
      </c>
      <c r="F2122" s="16" t="s">
        <v>31</v>
      </c>
      <c r="G2122" s="16" t="s">
        <v>9014</v>
      </c>
      <c r="H2122" s="16" t="s">
        <v>8122</v>
      </c>
      <c r="I2122" s="16" t="s">
        <v>866</v>
      </c>
      <c r="J2122" s="16" t="s">
        <v>10477</v>
      </c>
      <c r="K2122" s="16" t="s">
        <v>54</v>
      </c>
    </row>
    <row r="2123" spans="1:11" x14ac:dyDescent="0.25">
      <c r="A2123" s="21" t="s">
        <v>45</v>
      </c>
      <c r="B2123" s="16" t="s">
        <v>10298</v>
      </c>
      <c r="C2123" s="16" t="s">
        <v>10478</v>
      </c>
      <c r="D2123" s="16" t="s">
        <v>10479</v>
      </c>
      <c r="E2123" s="16" t="s">
        <v>58</v>
      </c>
      <c r="F2123" s="16" t="s">
        <v>31</v>
      </c>
      <c r="G2123" s="16" t="s">
        <v>9014</v>
      </c>
      <c r="H2123" s="16" t="s">
        <v>10480</v>
      </c>
      <c r="I2123" s="16" t="s">
        <v>10481</v>
      </c>
      <c r="J2123" s="16" t="s">
        <v>10482</v>
      </c>
      <c r="K2123" s="16" t="s">
        <v>54</v>
      </c>
    </row>
    <row r="2124" spans="1:11" x14ac:dyDescent="0.25">
      <c r="A2124" s="21" t="s">
        <v>45</v>
      </c>
      <c r="B2124" s="16" t="s">
        <v>10483</v>
      </c>
      <c r="C2124" s="16" t="s">
        <v>10484</v>
      </c>
      <c r="D2124" s="16" t="s">
        <v>10485</v>
      </c>
      <c r="E2124" s="16" t="s">
        <v>72</v>
      </c>
      <c r="F2124" s="16" t="s">
        <v>31</v>
      </c>
      <c r="G2124" s="16" t="s">
        <v>9014</v>
      </c>
      <c r="H2124" s="16" t="s">
        <v>10486</v>
      </c>
      <c r="I2124" s="16" t="s">
        <v>1063</v>
      </c>
      <c r="J2124" s="16" t="s">
        <v>10487</v>
      </c>
      <c r="K2124" s="16" t="s">
        <v>54</v>
      </c>
    </row>
    <row r="2125" spans="1:11" x14ac:dyDescent="0.25">
      <c r="A2125" s="21" t="s">
        <v>45</v>
      </c>
      <c r="B2125" s="16" t="s">
        <v>10488</v>
      </c>
      <c r="C2125" s="16" t="s">
        <v>10489</v>
      </c>
      <c r="D2125" s="16" t="s">
        <v>10490</v>
      </c>
      <c r="E2125" s="16" t="s">
        <v>58</v>
      </c>
      <c r="F2125" s="16" t="s">
        <v>31</v>
      </c>
      <c r="G2125" s="16" t="s">
        <v>9014</v>
      </c>
      <c r="H2125" s="16" t="s">
        <v>10491</v>
      </c>
      <c r="I2125" s="16" t="s">
        <v>1280</v>
      </c>
      <c r="J2125" s="16" t="s">
        <v>10492</v>
      </c>
      <c r="K2125" s="16" t="s">
        <v>54</v>
      </c>
    </row>
    <row r="2126" spans="1:11" x14ac:dyDescent="0.25">
      <c r="A2126" s="21" t="s">
        <v>45</v>
      </c>
      <c r="B2126" s="16" t="s">
        <v>10493</v>
      </c>
      <c r="C2126" s="16" t="s">
        <v>10494</v>
      </c>
      <c r="D2126" s="16" t="s">
        <v>10495</v>
      </c>
      <c r="E2126" s="16" t="s">
        <v>92</v>
      </c>
      <c r="F2126" s="16" t="s">
        <v>31</v>
      </c>
      <c r="G2126" s="16" t="s">
        <v>9014</v>
      </c>
      <c r="H2126" s="16" t="s">
        <v>10496</v>
      </c>
      <c r="I2126" s="16" t="s">
        <v>10497</v>
      </c>
      <c r="J2126" s="16" t="s">
        <v>10498</v>
      </c>
      <c r="K2126" s="16" t="s">
        <v>54</v>
      </c>
    </row>
    <row r="2127" spans="1:11" x14ac:dyDescent="0.25">
      <c r="A2127" s="21" t="s">
        <v>45</v>
      </c>
      <c r="B2127" s="16" t="s">
        <v>10499</v>
      </c>
      <c r="C2127" s="16" t="s">
        <v>10500</v>
      </c>
      <c r="D2127" s="16" t="s">
        <v>10501</v>
      </c>
      <c r="E2127" s="16" t="s">
        <v>72</v>
      </c>
      <c r="F2127" s="16" t="s">
        <v>31</v>
      </c>
      <c r="G2127" s="16" t="s">
        <v>9070</v>
      </c>
      <c r="H2127" s="16" t="s">
        <v>10404</v>
      </c>
      <c r="I2127" s="16" t="s">
        <v>10431</v>
      </c>
      <c r="J2127" s="16" t="s">
        <v>10502</v>
      </c>
      <c r="K2127" s="16" t="s">
        <v>54</v>
      </c>
    </row>
    <row r="2128" spans="1:11" x14ac:dyDescent="0.25">
      <c r="A2128" s="21" t="s">
        <v>45</v>
      </c>
      <c r="B2128" s="16" t="s">
        <v>10503</v>
      </c>
      <c r="C2128" s="16" t="s">
        <v>10504</v>
      </c>
      <c r="D2128" s="16" t="s">
        <v>10505</v>
      </c>
      <c r="E2128" s="16" t="s">
        <v>49</v>
      </c>
      <c r="F2128" s="16" t="s">
        <v>31</v>
      </c>
      <c r="G2128" s="16" t="s">
        <v>9070</v>
      </c>
      <c r="H2128" s="16" t="s">
        <v>10506</v>
      </c>
      <c r="I2128" s="16" t="s">
        <v>10507</v>
      </c>
      <c r="J2128" s="16" t="s">
        <v>10508</v>
      </c>
      <c r="K2128" s="16" t="s">
        <v>54</v>
      </c>
    </row>
    <row r="2129" spans="1:11" x14ac:dyDescent="0.25">
      <c r="A2129" s="21" t="s">
        <v>45</v>
      </c>
      <c r="B2129" s="16" t="s">
        <v>9127</v>
      </c>
      <c r="C2129" s="16" t="s">
        <v>10509</v>
      </c>
      <c r="D2129" s="16" t="s">
        <v>10510</v>
      </c>
      <c r="E2129" s="16" t="s">
        <v>92</v>
      </c>
      <c r="F2129" s="16" t="s">
        <v>31</v>
      </c>
      <c r="G2129" s="16" t="s">
        <v>9014</v>
      </c>
      <c r="H2129" s="16" t="s">
        <v>10511</v>
      </c>
      <c r="I2129" s="16" t="s">
        <v>385</v>
      </c>
      <c r="J2129" s="16" t="s">
        <v>10512</v>
      </c>
      <c r="K2129" s="16" t="s">
        <v>54</v>
      </c>
    </row>
    <row r="2130" spans="1:11" x14ac:dyDescent="0.25">
      <c r="A2130" s="21" t="s">
        <v>45</v>
      </c>
      <c r="B2130" s="16" t="s">
        <v>10513</v>
      </c>
      <c r="C2130" s="16" t="s">
        <v>10514</v>
      </c>
      <c r="D2130" s="16" t="s">
        <v>10515</v>
      </c>
      <c r="E2130" s="16" t="s">
        <v>92</v>
      </c>
      <c r="F2130" s="16" t="s">
        <v>31</v>
      </c>
      <c r="G2130" s="16" t="s">
        <v>10130</v>
      </c>
      <c r="H2130" s="16" t="s">
        <v>10516</v>
      </c>
      <c r="I2130" s="16" t="s">
        <v>10517</v>
      </c>
      <c r="J2130" s="16" t="s">
        <v>10518</v>
      </c>
      <c r="K2130" s="16" t="s">
        <v>54</v>
      </c>
    </row>
    <row r="2131" spans="1:11" x14ac:dyDescent="0.25">
      <c r="A2131" s="21" t="s">
        <v>45</v>
      </c>
      <c r="B2131" s="16" t="s">
        <v>10519</v>
      </c>
      <c r="C2131" s="16" t="s">
        <v>10520</v>
      </c>
      <c r="D2131" s="16" t="s">
        <v>10521</v>
      </c>
      <c r="E2131" s="16" t="s">
        <v>58</v>
      </c>
      <c r="F2131" s="16" t="s">
        <v>31</v>
      </c>
      <c r="G2131" s="16" t="s">
        <v>9070</v>
      </c>
      <c r="H2131" s="16" t="s">
        <v>10522</v>
      </c>
      <c r="I2131" s="16" t="s">
        <v>10523</v>
      </c>
      <c r="J2131" s="16" t="s">
        <v>10524</v>
      </c>
      <c r="K2131" s="16" t="s">
        <v>54</v>
      </c>
    </row>
    <row r="2132" spans="1:11" x14ac:dyDescent="0.25">
      <c r="A2132" s="21" t="s">
        <v>45</v>
      </c>
      <c r="B2132" s="16" t="s">
        <v>10525</v>
      </c>
      <c r="C2132" s="16" t="s">
        <v>10526</v>
      </c>
      <c r="D2132" s="16" t="s">
        <v>10527</v>
      </c>
      <c r="E2132" s="16" t="s">
        <v>72</v>
      </c>
      <c r="F2132" s="16" t="s">
        <v>31</v>
      </c>
      <c r="G2132" s="16" t="s">
        <v>9014</v>
      </c>
      <c r="H2132" s="16" t="s">
        <v>9196</v>
      </c>
      <c r="I2132" s="16" t="s">
        <v>203</v>
      </c>
      <c r="J2132" s="16" t="s">
        <v>10528</v>
      </c>
      <c r="K2132" s="16" t="s">
        <v>54</v>
      </c>
    </row>
    <row r="2133" spans="1:11" x14ac:dyDescent="0.25">
      <c r="A2133" s="21" t="s">
        <v>45</v>
      </c>
      <c r="B2133" s="16" t="s">
        <v>10529</v>
      </c>
      <c r="C2133" s="16" t="s">
        <v>10530</v>
      </c>
      <c r="D2133" s="16" t="s">
        <v>10531</v>
      </c>
      <c r="E2133" s="16" t="s">
        <v>2083</v>
      </c>
      <c r="F2133" s="16" t="s">
        <v>31</v>
      </c>
      <c r="G2133" s="16" t="s">
        <v>9070</v>
      </c>
      <c r="H2133" s="16" t="s">
        <v>10532</v>
      </c>
      <c r="I2133" s="16" t="s">
        <v>10533</v>
      </c>
      <c r="J2133" s="16" t="s">
        <v>10534</v>
      </c>
      <c r="K2133" s="16" t="s">
        <v>54</v>
      </c>
    </row>
    <row r="2134" spans="1:11" x14ac:dyDescent="0.25">
      <c r="A2134" s="21" t="s">
        <v>45</v>
      </c>
      <c r="B2134" s="16" t="s">
        <v>9074</v>
      </c>
      <c r="C2134" s="16" t="s">
        <v>10535</v>
      </c>
      <c r="D2134" s="16" t="s">
        <v>10536</v>
      </c>
      <c r="E2134" s="16" t="s">
        <v>49</v>
      </c>
      <c r="F2134" s="16" t="s">
        <v>31</v>
      </c>
      <c r="G2134" s="16" t="s">
        <v>9070</v>
      </c>
      <c r="H2134" s="16" t="s">
        <v>10537</v>
      </c>
      <c r="I2134" s="16" t="s">
        <v>10538</v>
      </c>
      <c r="J2134" s="16" t="s">
        <v>10539</v>
      </c>
      <c r="K2134" s="16" t="s">
        <v>54</v>
      </c>
    </row>
    <row r="2135" spans="1:11" x14ac:dyDescent="0.25">
      <c r="A2135" s="21" t="s">
        <v>45</v>
      </c>
      <c r="B2135" s="16" t="s">
        <v>10540</v>
      </c>
      <c r="C2135" s="16" t="s">
        <v>10541</v>
      </c>
      <c r="D2135" s="16" t="s">
        <v>10542</v>
      </c>
      <c r="E2135" s="16" t="s">
        <v>92</v>
      </c>
      <c r="F2135" s="16" t="s">
        <v>31</v>
      </c>
      <c r="G2135" s="16" t="s">
        <v>9014</v>
      </c>
      <c r="H2135" s="16" t="s">
        <v>10543</v>
      </c>
      <c r="I2135" s="16" t="s">
        <v>10497</v>
      </c>
      <c r="J2135" s="16" t="s">
        <v>10544</v>
      </c>
      <c r="K2135" s="16" t="s">
        <v>54</v>
      </c>
    </row>
    <row r="2136" spans="1:11" x14ac:dyDescent="0.25">
      <c r="A2136" s="21" t="s">
        <v>45</v>
      </c>
      <c r="B2136" s="16" t="s">
        <v>9465</v>
      </c>
      <c r="C2136" s="16" t="s">
        <v>10545</v>
      </c>
      <c r="D2136" s="16" t="s">
        <v>10546</v>
      </c>
      <c r="E2136" s="16" t="s">
        <v>58</v>
      </c>
      <c r="F2136" s="16" t="s">
        <v>31</v>
      </c>
      <c r="G2136" s="16" t="s">
        <v>9014</v>
      </c>
      <c r="H2136" s="16" t="s">
        <v>10547</v>
      </c>
      <c r="I2136" s="16" t="s">
        <v>10548</v>
      </c>
      <c r="J2136" s="16" t="s">
        <v>10549</v>
      </c>
      <c r="K2136" s="16" t="s">
        <v>54</v>
      </c>
    </row>
    <row r="2137" spans="1:11" x14ac:dyDescent="0.25">
      <c r="A2137" s="21" t="s">
        <v>45</v>
      </c>
      <c r="B2137" s="16" t="s">
        <v>9604</v>
      </c>
      <c r="C2137" s="16" t="s">
        <v>10550</v>
      </c>
      <c r="D2137" s="16" t="s">
        <v>10551</v>
      </c>
      <c r="E2137" s="16" t="s">
        <v>72</v>
      </c>
      <c r="F2137" s="16" t="s">
        <v>31</v>
      </c>
      <c r="G2137" s="16" t="s">
        <v>9014</v>
      </c>
      <c r="H2137" s="16" t="s">
        <v>10552</v>
      </c>
      <c r="I2137" s="16" t="s">
        <v>6959</v>
      </c>
      <c r="J2137" s="16" t="s">
        <v>10553</v>
      </c>
      <c r="K2137" s="16" t="s">
        <v>54</v>
      </c>
    </row>
    <row r="2138" spans="1:11" x14ac:dyDescent="0.25">
      <c r="A2138" s="21" t="s">
        <v>45</v>
      </c>
      <c r="B2138" s="16" t="s">
        <v>10474</v>
      </c>
      <c r="C2138" s="16" t="s">
        <v>10554</v>
      </c>
      <c r="D2138" s="16" t="s">
        <v>10555</v>
      </c>
      <c r="E2138" s="16" t="s">
        <v>49</v>
      </c>
      <c r="F2138" s="16" t="s">
        <v>31</v>
      </c>
      <c r="G2138" s="16" t="s">
        <v>9014</v>
      </c>
      <c r="H2138" s="16" t="s">
        <v>10556</v>
      </c>
      <c r="I2138" s="16" t="s">
        <v>315</v>
      </c>
      <c r="J2138" s="16" t="s">
        <v>10557</v>
      </c>
      <c r="K2138" s="16" t="s">
        <v>54</v>
      </c>
    </row>
    <row r="2139" spans="1:11" x14ac:dyDescent="0.25">
      <c r="A2139" s="21" t="s">
        <v>45</v>
      </c>
      <c r="B2139" s="16" t="s">
        <v>10558</v>
      </c>
      <c r="C2139" s="16" t="s">
        <v>10559</v>
      </c>
      <c r="D2139" s="16" t="s">
        <v>10560</v>
      </c>
      <c r="E2139" s="16" t="s">
        <v>92</v>
      </c>
      <c r="F2139" s="16" t="s">
        <v>31</v>
      </c>
      <c r="G2139" s="16" t="s">
        <v>9014</v>
      </c>
      <c r="H2139" s="16" t="s">
        <v>10561</v>
      </c>
      <c r="I2139" s="16" t="s">
        <v>4656</v>
      </c>
      <c r="J2139" s="16" t="s">
        <v>10562</v>
      </c>
      <c r="K2139" s="16" t="s">
        <v>54</v>
      </c>
    </row>
    <row r="2140" spans="1:11" x14ac:dyDescent="0.25">
      <c r="A2140" s="21" t="s">
        <v>45</v>
      </c>
      <c r="B2140" s="16" t="s">
        <v>10563</v>
      </c>
      <c r="C2140" s="16" t="s">
        <v>10564</v>
      </c>
      <c r="D2140" s="16" t="s">
        <v>10565</v>
      </c>
      <c r="E2140" s="16" t="s">
        <v>72</v>
      </c>
      <c r="F2140" s="16" t="s">
        <v>31</v>
      </c>
      <c r="G2140" s="16" t="s">
        <v>9014</v>
      </c>
      <c r="H2140" s="16" t="s">
        <v>10566</v>
      </c>
      <c r="I2140" s="16" t="s">
        <v>10567</v>
      </c>
      <c r="J2140" s="16" t="s">
        <v>10568</v>
      </c>
      <c r="K2140" s="16" t="s">
        <v>54</v>
      </c>
    </row>
    <row r="2141" spans="1:11" x14ac:dyDescent="0.25">
      <c r="A2141" s="21" t="s">
        <v>45</v>
      </c>
      <c r="B2141" s="16" t="s">
        <v>10569</v>
      </c>
      <c r="C2141" s="16" t="s">
        <v>10570</v>
      </c>
      <c r="D2141" s="16" t="s">
        <v>10571</v>
      </c>
      <c r="E2141" s="16" t="s">
        <v>92</v>
      </c>
      <c r="F2141" s="16" t="s">
        <v>31</v>
      </c>
      <c r="G2141" s="16" t="s">
        <v>732</v>
      </c>
      <c r="H2141" s="16" t="s">
        <v>10572</v>
      </c>
      <c r="I2141" s="16" t="s">
        <v>10573</v>
      </c>
      <c r="J2141" s="16" t="s">
        <v>10574</v>
      </c>
      <c r="K2141" s="16" t="s">
        <v>54</v>
      </c>
    </row>
    <row r="2142" spans="1:11" x14ac:dyDescent="0.25">
      <c r="A2142" s="21" t="s">
        <v>45</v>
      </c>
      <c r="B2142" s="16" t="s">
        <v>10575</v>
      </c>
      <c r="C2142" s="16" t="s">
        <v>10576</v>
      </c>
      <c r="D2142" s="16" t="s">
        <v>10577</v>
      </c>
      <c r="E2142" s="16" t="s">
        <v>58</v>
      </c>
      <c r="F2142" s="16" t="s">
        <v>31</v>
      </c>
      <c r="G2142" s="16" t="s">
        <v>9014</v>
      </c>
      <c r="H2142" s="16" t="s">
        <v>10578</v>
      </c>
      <c r="I2142" s="16" t="s">
        <v>10579</v>
      </c>
      <c r="J2142" s="16" t="s">
        <v>10580</v>
      </c>
      <c r="K2142" s="16" t="s">
        <v>54</v>
      </c>
    </row>
    <row r="2143" spans="1:11" x14ac:dyDescent="0.25">
      <c r="A2143" s="21" t="s">
        <v>45</v>
      </c>
      <c r="B2143" s="16" t="s">
        <v>10581</v>
      </c>
      <c r="C2143" s="16" t="s">
        <v>10582</v>
      </c>
      <c r="D2143" s="16" t="s">
        <v>10583</v>
      </c>
      <c r="E2143" s="16" t="s">
        <v>49</v>
      </c>
      <c r="F2143" s="16" t="s">
        <v>31</v>
      </c>
      <c r="G2143" s="16" t="s">
        <v>9014</v>
      </c>
      <c r="H2143" s="16" t="s">
        <v>10584</v>
      </c>
      <c r="I2143" s="16" t="s">
        <v>686</v>
      </c>
      <c r="J2143" s="16" t="s">
        <v>10585</v>
      </c>
      <c r="K2143" s="16" t="s">
        <v>54</v>
      </c>
    </row>
    <row r="2144" spans="1:11" x14ac:dyDescent="0.25">
      <c r="A2144" s="21" t="s">
        <v>45</v>
      </c>
      <c r="B2144" s="16" t="s">
        <v>10586</v>
      </c>
      <c r="C2144" s="16" t="s">
        <v>10587</v>
      </c>
      <c r="D2144" s="16" t="s">
        <v>10588</v>
      </c>
      <c r="E2144" s="16" t="s">
        <v>72</v>
      </c>
      <c r="F2144" s="16" t="s">
        <v>31</v>
      </c>
      <c r="G2144" s="16" t="s">
        <v>9014</v>
      </c>
      <c r="H2144" s="16" t="s">
        <v>9065</v>
      </c>
      <c r="I2144" s="16" t="s">
        <v>233</v>
      </c>
      <c r="J2144" s="16" t="s">
        <v>10589</v>
      </c>
      <c r="K2144" s="16" t="s">
        <v>54</v>
      </c>
    </row>
    <row r="2145" spans="1:11" x14ac:dyDescent="0.25">
      <c r="A2145" s="21" t="s">
        <v>45</v>
      </c>
      <c r="B2145" s="16" t="s">
        <v>10590</v>
      </c>
      <c r="C2145" s="16" t="s">
        <v>10591</v>
      </c>
      <c r="D2145" s="16" t="s">
        <v>10592</v>
      </c>
      <c r="E2145" s="16" t="s">
        <v>49</v>
      </c>
      <c r="F2145" s="16" t="s">
        <v>31</v>
      </c>
      <c r="G2145" s="16" t="s">
        <v>9014</v>
      </c>
      <c r="H2145" s="16" t="s">
        <v>10593</v>
      </c>
      <c r="I2145" s="16" t="s">
        <v>385</v>
      </c>
      <c r="J2145" s="16" t="s">
        <v>10594</v>
      </c>
      <c r="K2145" s="16" t="s">
        <v>54</v>
      </c>
    </row>
    <row r="2146" spans="1:11" x14ac:dyDescent="0.25">
      <c r="A2146" s="21" t="s">
        <v>45</v>
      </c>
      <c r="B2146" s="16" t="s">
        <v>10595</v>
      </c>
      <c r="C2146" s="16" t="s">
        <v>10596</v>
      </c>
      <c r="D2146" s="16" t="s">
        <v>10597</v>
      </c>
      <c r="E2146" s="16" t="s">
        <v>72</v>
      </c>
      <c r="F2146" s="16" t="s">
        <v>31</v>
      </c>
      <c r="G2146" s="16" t="s">
        <v>9014</v>
      </c>
      <c r="H2146" s="16" t="s">
        <v>10598</v>
      </c>
      <c r="I2146" s="16" t="s">
        <v>873</v>
      </c>
      <c r="J2146" s="16" t="s">
        <v>10599</v>
      </c>
      <c r="K2146" s="16" t="s">
        <v>54</v>
      </c>
    </row>
    <row r="2147" spans="1:11" x14ac:dyDescent="0.25">
      <c r="A2147" s="21" t="s">
        <v>45</v>
      </c>
      <c r="B2147" s="16" t="s">
        <v>10600</v>
      </c>
      <c r="C2147" s="16" t="s">
        <v>10601</v>
      </c>
      <c r="D2147" s="16" t="s">
        <v>10602</v>
      </c>
      <c r="E2147" s="16" t="s">
        <v>463</v>
      </c>
      <c r="F2147" s="16" t="s">
        <v>31</v>
      </c>
      <c r="G2147" s="16" t="s">
        <v>9014</v>
      </c>
      <c r="H2147" s="16" t="s">
        <v>10603</v>
      </c>
      <c r="I2147" s="16" t="s">
        <v>9906</v>
      </c>
      <c r="J2147" s="16" t="s">
        <v>10604</v>
      </c>
      <c r="K2147" s="16" t="s">
        <v>54</v>
      </c>
    </row>
    <row r="2148" spans="1:11" x14ac:dyDescent="0.25">
      <c r="A2148" s="21" t="s">
        <v>45</v>
      </c>
      <c r="B2148" s="16" t="s">
        <v>10605</v>
      </c>
      <c r="C2148" s="16" t="s">
        <v>10606</v>
      </c>
      <c r="D2148" s="16" t="s">
        <v>10607</v>
      </c>
      <c r="E2148" s="16" t="s">
        <v>49</v>
      </c>
      <c r="F2148" s="16" t="s">
        <v>31</v>
      </c>
      <c r="G2148" s="16" t="s">
        <v>9014</v>
      </c>
      <c r="H2148" s="16" t="s">
        <v>10608</v>
      </c>
      <c r="I2148" s="16" t="s">
        <v>1615</v>
      </c>
      <c r="J2148" s="16" t="s">
        <v>10609</v>
      </c>
      <c r="K2148" s="16" t="s">
        <v>54</v>
      </c>
    </row>
    <row r="2149" spans="1:11" x14ac:dyDescent="0.25">
      <c r="A2149" s="21" t="s">
        <v>45</v>
      </c>
      <c r="B2149" s="16" t="s">
        <v>9620</v>
      </c>
      <c r="C2149" s="16" t="s">
        <v>10610</v>
      </c>
      <c r="D2149" s="16" t="s">
        <v>10611</v>
      </c>
      <c r="E2149" s="16" t="s">
        <v>58</v>
      </c>
      <c r="F2149" s="16" t="s">
        <v>31</v>
      </c>
      <c r="G2149" s="16" t="s">
        <v>9014</v>
      </c>
      <c r="H2149" s="16" t="s">
        <v>10612</v>
      </c>
      <c r="I2149" s="16" t="s">
        <v>1328</v>
      </c>
      <c r="J2149" s="16" t="s">
        <v>10613</v>
      </c>
      <c r="K2149" s="16" t="s">
        <v>54</v>
      </c>
    </row>
    <row r="2150" spans="1:11" x14ac:dyDescent="0.25">
      <c r="A2150" s="21" t="s">
        <v>45</v>
      </c>
      <c r="B2150" s="16" t="s">
        <v>10614</v>
      </c>
      <c r="C2150" s="16" t="s">
        <v>10615</v>
      </c>
      <c r="D2150" s="16" t="s">
        <v>10616</v>
      </c>
      <c r="E2150" s="16" t="s">
        <v>92</v>
      </c>
      <c r="F2150" s="16" t="s">
        <v>31</v>
      </c>
      <c r="G2150" s="16" t="s">
        <v>10382</v>
      </c>
      <c r="H2150" s="16" t="s">
        <v>10617</v>
      </c>
      <c r="I2150" s="16" t="s">
        <v>10618</v>
      </c>
      <c r="J2150" s="16" t="s">
        <v>10619</v>
      </c>
      <c r="K2150" s="16" t="s">
        <v>54</v>
      </c>
    </row>
    <row r="2151" spans="1:11" x14ac:dyDescent="0.25">
      <c r="A2151" s="21" t="s">
        <v>45</v>
      </c>
      <c r="B2151" s="16" t="s">
        <v>10620</v>
      </c>
      <c r="C2151" s="16" t="s">
        <v>10621</v>
      </c>
      <c r="D2151" s="16" t="s">
        <v>10622</v>
      </c>
      <c r="E2151" s="16" t="s">
        <v>92</v>
      </c>
      <c r="F2151" s="16" t="s">
        <v>31</v>
      </c>
      <c r="G2151" s="16" t="s">
        <v>9014</v>
      </c>
      <c r="H2151" s="16" t="s">
        <v>10623</v>
      </c>
      <c r="I2151" s="16" t="s">
        <v>10624</v>
      </c>
      <c r="J2151" s="16" t="s">
        <v>10619</v>
      </c>
      <c r="K2151" s="16" t="s">
        <v>54</v>
      </c>
    </row>
    <row r="2152" spans="1:11" x14ac:dyDescent="0.25">
      <c r="A2152" s="21" t="s">
        <v>45</v>
      </c>
      <c r="B2152" s="16" t="s">
        <v>10625</v>
      </c>
      <c r="C2152" s="16" t="s">
        <v>10626</v>
      </c>
      <c r="D2152" s="16" t="s">
        <v>10627</v>
      </c>
      <c r="E2152" s="16" t="s">
        <v>72</v>
      </c>
      <c r="F2152" s="16" t="s">
        <v>31</v>
      </c>
      <c r="G2152" s="16" t="s">
        <v>9014</v>
      </c>
      <c r="H2152" s="16" t="s">
        <v>10628</v>
      </c>
      <c r="I2152" s="16" t="s">
        <v>233</v>
      </c>
      <c r="J2152" s="16" t="s">
        <v>10629</v>
      </c>
      <c r="K2152" s="16" t="s">
        <v>54</v>
      </c>
    </row>
    <row r="2153" spans="1:11" x14ac:dyDescent="0.25">
      <c r="A2153" s="21" t="s">
        <v>45</v>
      </c>
      <c r="B2153" s="16" t="s">
        <v>10630</v>
      </c>
      <c r="C2153" s="16" t="s">
        <v>10631</v>
      </c>
      <c r="D2153" s="16" t="s">
        <v>10632</v>
      </c>
      <c r="E2153" s="16" t="s">
        <v>49</v>
      </c>
      <c r="F2153" s="16" t="s">
        <v>31</v>
      </c>
      <c r="G2153" s="16" t="s">
        <v>9014</v>
      </c>
      <c r="H2153" s="16" t="s">
        <v>10633</v>
      </c>
      <c r="I2153" s="16" t="s">
        <v>854</v>
      </c>
      <c r="J2153" s="16" t="s">
        <v>10634</v>
      </c>
      <c r="K2153" s="16" t="s">
        <v>54</v>
      </c>
    </row>
    <row r="2154" spans="1:11" x14ac:dyDescent="0.25">
      <c r="A2154" s="21" t="s">
        <v>45</v>
      </c>
      <c r="B2154" s="16" t="s">
        <v>10635</v>
      </c>
      <c r="C2154" s="16" t="s">
        <v>10636</v>
      </c>
      <c r="D2154" s="16" t="s">
        <v>10637</v>
      </c>
      <c r="E2154" s="16" t="s">
        <v>2083</v>
      </c>
      <c r="F2154" s="16" t="s">
        <v>31</v>
      </c>
      <c r="G2154" s="16" t="s">
        <v>10382</v>
      </c>
      <c r="H2154" s="16" t="s">
        <v>10638</v>
      </c>
      <c r="I2154" s="16" t="s">
        <v>10462</v>
      </c>
      <c r="J2154" s="16" t="s">
        <v>10639</v>
      </c>
      <c r="K2154" s="16" t="s">
        <v>54</v>
      </c>
    </row>
    <row r="2155" spans="1:11" x14ac:dyDescent="0.25">
      <c r="A2155" s="21" t="s">
        <v>45</v>
      </c>
      <c r="B2155" s="16" t="s">
        <v>10640</v>
      </c>
      <c r="C2155" s="16" t="s">
        <v>10641</v>
      </c>
      <c r="D2155" s="16" t="s">
        <v>10642</v>
      </c>
      <c r="E2155" s="16" t="s">
        <v>369</v>
      </c>
      <c r="F2155" s="16" t="s">
        <v>31</v>
      </c>
      <c r="G2155" s="16" t="s">
        <v>9014</v>
      </c>
      <c r="H2155" s="16" t="s">
        <v>10643</v>
      </c>
      <c r="I2155" s="16" t="s">
        <v>10644</v>
      </c>
      <c r="J2155" s="16" t="s">
        <v>10645</v>
      </c>
      <c r="K2155" s="16" t="s">
        <v>54</v>
      </c>
    </row>
    <row r="2156" spans="1:11" x14ac:dyDescent="0.25">
      <c r="A2156" s="21" t="s">
        <v>45</v>
      </c>
      <c r="B2156" s="16" t="s">
        <v>10334</v>
      </c>
      <c r="C2156" s="16" t="s">
        <v>10646</v>
      </c>
      <c r="D2156" s="16" t="s">
        <v>10647</v>
      </c>
      <c r="E2156" s="16" t="s">
        <v>49</v>
      </c>
      <c r="F2156" s="16" t="s">
        <v>31</v>
      </c>
      <c r="G2156" s="16" t="s">
        <v>9070</v>
      </c>
      <c r="H2156" s="16" t="s">
        <v>10413</v>
      </c>
      <c r="I2156" s="16" t="s">
        <v>10648</v>
      </c>
      <c r="J2156" s="16" t="s">
        <v>10649</v>
      </c>
      <c r="K2156" s="16" t="s">
        <v>54</v>
      </c>
    </row>
    <row r="2157" spans="1:11" x14ac:dyDescent="0.25">
      <c r="A2157" s="21" t="s">
        <v>45</v>
      </c>
      <c r="B2157" s="16" t="s">
        <v>10650</v>
      </c>
      <c r="C2157" s="16" t="s">
        <v>10651</v>
      </c>
      <c r="D2157" s="16" t="s">
        <v>10652</v>
      </c>
      <c r="E2157" s="16" t="s">
        <v>2083</v>
      </c>
      <c r="F2157" s="16" t="s">
        <v>31</v>
      </c>
      <c r="G2157" s="16" t="s">
        <v>9070</v>
      </c>
      <c r="H2157" s="16" t="s">
        <v>10653</v>
      </c>
      <c r="I2157" s="16" t="s">
        <v>10654</v>
      </c>
      <c r="J2157" s="16" t="s">
        <v>10655</v>
      </c>
      <c r="K2157" s="16" t="s">
        <v>54</v>
      </c>
    </row>
    <row r="2158" spans="1:11" x14ac:dyDescent="0.25">
      <c r="A2158" s="21" t="s">
        <v>45</v>
      </c>
      <c r="B2158" s="16" t="s">
        <v>10656</v>
      </c>
      <c r="C2158" s="16" t="s">
        <v>10657</v>
      </c>
      <c r="D2158" s="16" t="s">
        <v>10658</v>
      </c>
      <c r="E2158" s="16" t="s">
        <v>49</v>
      </c>
      <c r="F2158" s="16" t="s">
        <v>31</v>
      </c>
      <c r="G2158" s="16" t="s">
        <v>9070</v>
      </c>
      <c r="H2158" s="16" t="s">
        <v>10659</v>
      </c>
      <c r="I2158" s="16" t="s">
        <v>10660</v>
      </c>
      <c r="J2158" s="16" t="s">
        <v>10661</v>
      </c>
      <c r="K2158" s="16" t="s">
        <v>54</v>
      </c>
    </row>
    <row r="2159" spans="1:11" x14ac:dyDescent="0.25">
      <c r="A2159" s="21" t="s">
        <v>45</v>
      </c>
      <c r="B2159" s="16" t="s">
        <v>10334</v>
      </c>
      <c r="C2159" s="16" t="s">
        <v>10662</v>
      </c>
      <c r="D2159" s="16" t="s">
        <v>10663</v>
      </c>
      <c r="E2159" s="16" t="s">
        <v>49</v>
      </c>
      <c r="F2159" s="16" t="s">
        <v>31</v>
      </c>
      <c r="G2159" s="16" t="s">
        <v>9070</v>
      </c>
      <c r="H2159" s="16" t="s">
        <v>10664</v>
      </c>
      <c r="I2159" s="16" t="s">
        <v>10665</v>
      </c>
      <c r="J2159" s="16" t="s">
        <v>10666</v>
      </c>
      <c r="K2159" s="16" t="s">
        <v>54</v>
      </c>
    </row>
    <row r="2160" spans="1:11" x14ac:dyDescent="0.25">
      <c r="A2160" s="21" t="s">
        <v>45</v>
      </c>
      <c r="B2160" s="16" t="s">
        <v>10667</v>
      </c>
      <c r="C2160" s="16" t="s">
        <v>10668</v>
      </c>
      <c r="D2160" s="16" t="s">
        <v>10669</v>
      </c>
      <c r="E2160" s="16" t="s">
        <v>49</v>
      </c>
      <c r="F2160" s="16" t="s">
        <v>31</v>
      </c>
      <c r="G2160" s="16" t="s">
        <v>9014</v>
      </c>
      <c r="H2160" s="16" t="s">
        <v>10670</v>
      </c>
      <c r="I2160" s="16" t="s">
        <v>364</v>
      </c>
      <c r="J2160" s="16" t="s">
        <v>10671</v>
      </c>
      <c r="K2160" s="16" t="s">
        <v>54</v>
      </c>
    </row>
    <row r="2161" spans="1:11" x14ac:dyDescent="0.25">
      <c r="A2161" s="21" t="s">
        <v>45</v>
      </c>
      <c r="B2161" s="16" t="s">
        <v>10672</v>
      </c>
      <c r="C2161" s="16" t="s">
        <v>10673</v>
      </c>
      <c r="D2161" s="16" t="s">
        <v>10674</v>
      </c>
      <c r="E2161" s="16" t="s">
        <v>49</v>
      </c>
      <c r="F2161" s="16" t="s">
        <v>31</v>
      </c>
      <c r="G2161" s="16" t="s">
        <v>9014</v>
      </c>
      <c r="H2161" s="16" t="s">
        <v>10675</v>
      </c>
      <c r="I2161" s="16" t="s">
        <v>10676</v>
      </c>
      <c r="J2161" s="16" t="s">
        <v>10677</v>
      </c>
      <c r="K2161" s="16" t="s">
        <v>54</v>
      </c>
    </row>
    <row r="2162" spans="1:11" x14ac:dyDescent="0.25">
      <c r="A2162" s="21" t="s">
        <v>45</v>
      </c>
      <c r="B2162" s="16" t="s">
        <v>10678</v>
      </c>
      <c r="C2162" s="16" t="s">
        <v>10679</v>
      </c>
      <c r="D2162" s="16" t="s">
        <v>10680</v>
      </c>
      <c r="E2162" s="16" t="s">
        <v>72</v>
      </c>
      <c r="F2162" s="16" t="s">
        <v>31</v>
      </c>
      <c r="G2162" s="16" t="s">
        <v>9014</v>
      </c>
      <c r="H2162" s="16" t="s">
        <v>10681</v>
      </c>
      <c r="I2162" s="16" t="s">
        <v>600</v>
      </c>
      <c r="J2162" s="16" t="s">
        <v>10682</v>
      </c>
      <c r="K2162" s="16" t="s">
        <v>54</v>
      </c>
    </row>
    <row r="2163" spans="1:11" x14ac:dyDescent="0.25">
      <c r="A2163" s="21" t="s">
        <v>45</v>
      </c>
      <c r="B2163" s="16" t="s">
        <v>10683</v>
      </c>
      <c r="C2163" s="16" t="s">
        <v>10684</v>
      </c>
      <c r="D2163" s="16" t="s">
        <v>10685</v>
      </c>
      <c r="E2163" s="16" t="s">
        <v>72</v>
      </c>
      <c r="F2163" s="16" t="s">
        <v>31</v>
      </c>
      <c r="G2163" s="16" t="s">
        <v>9014</v>
      </c>
      <c r="H2163" s="16" t="s">
        <v>5913</v>
      </c>
      <c r="I2163" s="16" t="s">
        <v>3353</v>
      </c>
      <c r="J2163" s="16" t="s">
        <v>10686</v>
      </c>
      <c r="K2163" s="16" t="s">
        <v>54</v>
      </c>
    </row>
    <row r="2164" spans="1:11" x14ac:dyDescent="0.25">
      <c r="A2164" s="21" t="s">
        <v>45</v>
      </c>
      <c r="B2164" s="16" t="s">
        <v>10687</v>
      </c>
      <c r="C2164" s="16" t="s">
        <v>10688</v>
      </c>
      <c r="D2164" s="16" t="s">
        <v>10689</v>
      </c>
      <c r="E2164" s="16" t="s">
        <v>320</v>
      </c>
      <c r="F2164" s="16" t="s">
        <v>31</v>
      </c>
      <c r="G2164" s="16" t="s">
        <v>9014</v>
      </c>
      <c r="H2164" s="16" t="s">
        <v>10690</v>
      </c>
      <c r="I2164" s="16" t="s">
        <v>10691</v>
      </c>
      <c r="J2164" s="16" t="s">
        <v>10692</v>
      </c>
      <c r="K2164" s="16" t="s">
        <v>54</v>
      </c>
    </row>
    <row r="2165" spans="1:11" x14ac:dyDescent="0.25">
      <c r="A2165" s="21" t="s">
        <v>45</v>
      </c>
      <c r="B2165" s="16" t="s">
        <v>10693</v>
      </c>
      <c r="C2165" s="16" t="s">
        <v>10694</v>
      </c>
      <c r="D2165" s="16" t="s">
        <v>10695</v>
      </c>
      <c r="E2165" s="16" t="s">
        <v>72</v>
      </c>
      <c r="F2165" s="16" t="s">
        <v>31</v>
      </c>
      <c r="G2165" s="16" t="s">
        <v>9014</v>
      </c>
      <c r="H2165" s="16" t="s">
        <v>10696</v>
      </c>
      <c r="I2165" s="16" t="s">
        <v>7522</v>
      </c>
      <c r="J2165" s="16" t="s">
        <v>10697</v>
      </c>
      <c r="K2165" s="16" t="s">
        <v>54</v>
      </c>
    </row>
    <row r="2166" spans="1:11" x14ac:dyDescent="0.25">
      <c r="A2166" s="21" t="s">
        <v>45</v>
      </c>
      <c r="B2166" s="16" t="s">
        <v>10698</v>
      </c>
      <c r="C2166" s="16" t="s">
        <v>10699</v>
      </c>
      <c r="D2166" s="16" t="s">
        <v>10700</v>
      </c>
      <c r="E2166" s="16" t="s">
        <v>49</v>
      </c>
      <c r="F2166" s="16" t="s">
        <v>31</v>
      </c>
      <c r="G2166" s="16" t="s">
        <v>9070</v>
      </c>
      <c r="H2166" s="16" t="s">
        <v>10701</v>
      </c>
      <c r="I2166" s="16" t="s">
        <v>10702</v>
      </c>
      <c r="J2166" s="16" t="s">
        <v>10703</v>
      </c>
      <c r="K2166" s="16" t="s">
        <v>54</v>
      </c>
    </row>
    <row r="2167" spans="1:11" x14ac:dyDescent="0.25">
      <c r="A2167" s="21" t="s">
        <v>45</v>
      </c>
      <c r="B2167" s="16" t="s">
        <v>10704</v>
      </c>
      <c r="C2167" s="16" t="s">
        <v>10705</v>
      </c>
      <c r="D2167" s="16" t="s">
        <v>10706</v>
      </c>
      <c r="E2167" s="16" t="s">
        <v>49</v>
      </c>
      <c r="F2167" s="16" t="s">
        <v>31</v>
      </c>
      <c r="G2167" s="16" t="s">
        <v>9070</v>
      </c>
      <c r="H2167" s="16" t="s">
        <v>10707</v>
      </c>
      <c r="I2167" s="16" t="s">
        <v>10708</v>
      </c>
      <c r="J2167" s="16" t="s">
        <v>10709</v>
      </c>
      <c r="K2167" s="16" t="s">
        <v>54</v>
      </c>
    </row>
    <row r="2168" spans="1:11" x14ac:dyDescent="0.25">
      <c r="A2168" s="21" t="s">
        <v>45</v>
      </c>
      <c r="B2168" s="16" t="s">
        <v>10710</v>
      </c>
      <c r="C2168" s="16" t="s">
        <v>10711</v>
      </c>
      <c r="D2168" s="16" t="s">
        <v>10712</v>
      </c>
      <c r="E2168" s="16" t="s">
        <v>463</v>
      </c>
      <c r="F2168" s="16" t="s">
        <v>31</v>
      </c>
      <c r="G2168" s="16" t="s">
        <v>9014</v>
      </c>
      <c r="H2168" s="16" t="s">
        <v>10713</v>
      </c>
      <c r="I2168" s="16" t="s">
        <v>385</v>
      </c>
      <c r="J2168" s="16" t="s">
        <v>10714</v>
      </c>
      <c r="K2168" s="16" t="s">
        <v>54</v>
      </c>
    </row>
    <row r="2169" spans="1:11" x14ac:dyDescent="0.25">
      <c r="A2169" s="21" t="s">
        <v>45</v>
      </c>
      <c r="B2169" s="16" t="s">
        <v>10715</v>
      </c>
      <c r="C2169" s="16" t="s">
        <v>10716</v>
      </c>
      <c r="D2169" s="16" t="s">
        <v>10717</v>
      </c>
      <c r="E2169" s="16" t="s">
        <v>49</v>
      </c>
      <c r="F2169" s="16" t="s">
        <v>31</v>
      </c>
      <c r="G2169" s="16" t="s">
        <v>9070</v>
      </c>
      <c r="H2169" s="16" t="s">
        <v>10718</v>
      </c>
      <c r="I2169" s="16" t="s">
        <v>10719</v>
      </c>
      <c r="J2169" s="16" t="s">
        <v>10720</v>
      </c>
      <c r="K2169" s="16" t="s">
        <v>54</v>
      </c>
    </row>
    <row r="2170" spans="1:11" x14ac:dyDescent="0.25">
      <c r="A2170" s="21" t="s">
        <v>45</v>
      </c>
      <c r="B2170" s="16" t="s">
        <v>10721</v>
      </c>
      <c r="C2170" s="16" t="s">
        <v>10722</v>
      </c>
      <c r="D2170" s="16" t="s">
        <v>10723</v>
      </c>
      <c r="E2170" s="16" t="s">
        <v>92</v>
      </c>
      <c r="F2170" s="16" t="s">
        <v>31</v>
      </c>
      <c r="G2170" s="16" t="s">
        <v>9014</v>
      </c>
      <c r="H2170" s="16" t="s">
        <v>3939</v>
      </c>
      <c r="I2170" s="16" t="s">
        <v>7522</v>
      </c>
      <c r="J2170" s="16" t="s">
        <v>10724</v>
      </c>
      <c r="K2170" s="16" t="s">
        <v>54</v>
      </c>
    </row>
    <row r="2171" spans="1:11" x14ac:dyDescent="0.25">
      <c r="A2171" s="21" t="s">
        <v>45</v>
      </c>
      <c r="B2171" s="16" t="s">
        <v>10725</v>
      </c>
      <c r="C2171" s="16" t="s">
        <v>10726</v>
      </c>
      <c r="D2171" s="16" t="s">
        <v>10727</v>
      </c>
      <c r="E2171" s="16" t="s">
        <v>72</v>
      </c>
      <c r="F2171" s="16" t="s">
        <v>31</v>
      </c>
      <c r="G2171" s="16" t="s">
        <v>9014</v>
      </c>
      <c r="H2171" s="16" t="s">
        <v>10728</v>
      </c>
      <c r="I2171" s="16" t="s">
        <v>663</v>
      </c>
      <c r="J2171" s="16" t="s">
        <v>10729</v>
      </c>
      <c r="K2171" s="16" t="s">
        <v>54</v>
      </c>
    </row>
    <row r="2172" spans="1:11" x14ac:dyDescent="0.25">
      <c r="A2172" s="21" t="s">
        <v>45</v>
      </c>
      <c r="B2172" s="16" t="s">
        <v>10730</v>
      </c>
      <c r="C2172" s="16" t="s">
        <v>10731</v>
      </c>
      <c r="D2172" s="16" t="s">
        <v>10732</v>
      </c>
      <c r="E2172" s="16" t="s">
        <v>463</v>
      </c>
      <c r="F2172" s="16" t="s">
        <v>31</v>
      </c>
      <c r="G2172" s="16" t="s">
        <v>9014</v>
      </c>
      <c r="H2172" s="16" t="s">
        <v>10733</v>
      </c>
      <c r="I2172" s="16" t="s">
        <v>82</v>
      </c>
      <c r="J2172" s="16" t="s">
        <v>10734</v>
      </c>
      <c r="K2172" s="16" t="s">
        <v>54</v>
      </c>
    </row>
    <row r="2173" spans="1:11" x14ac:dyDescent="0.25">
      <c r="A2173" s="21" t="s">
        <v>45</v>
      </c>
      <c r="B2173" s="16" t="s">
        <v>10735</v>
      </c>
      <c r="C2173" s="16" t="s">
        <v>10736</v>
      </c>
      <c r="D2173" s="16" t="s">
        <v>10737</v>
      </c>
      <c r="E2173" s="16" t="s">
        <v>92</v>
      </c>
      <c r="F2173" s="16" t="s">
        <v>31</v>
      </c>
      <c r="G2173" s="16" t="s">
        <v>10130</v>
      </c>
      <c r="H2173" s="16" t="s">
        <v>10738</v>
      </c>
      <c r="I2173" s="16" t="s">
        <v>10739</v>
      </c>
      <c r="J2173" s="16" t="s">
        <v>10740</v>
      </c>
      <c r="K2173" s="16" t="s">
        <v>54</v>
      </c>
    </row>
    <row r="2174" spans="1:11" x14ac:dyDescent="0.25">
      <c r="A2174" s="21" t="s">
        <v>45</v>
      </c>
      <c r="B2174" s="16" t="s">
        <v>10741</v>
      </c>
      <c r="C2174" s="16" t="s">
        <v>10742</v>
      </c>
      <c r="D2174" s="16" t="s">
        <v>10743</v>
      </c>
      <c r="E2174" s="16" t="s">
        <v>72</v>
      </c>
      <c r="F2174" s="16" t="s">
        <v>31</v>
      </c>
      <c r="G2174" s="16" t="s">
        <v>9014</v>
      </c>
      <c r="H2174" s="16" t="s">
        <v>10744</v>
      </c>
      <c r="I2174" s="16" t="s">
        <v>10745</v>
      </c>
      <c r="J2174" s="16" t="s">
        <v>10746</v>
      </c>
      <c r="K2174" s="16" t="s">
        <v>54</v>
      </c>
    </row>
    <row r="2175" spans="1:11" x14ac:dyDescent="0.25">
      <c r="A2175" s="21" t="s">
        <v>45</v>
      </c>
      <c r="B2175" s="16" t="s">
        <v>10747</v>
      </c>
      <c r="C2175" s="16" t="s">
        <v>10748</v>
      </c>
      <c r="D2175" s="16" t="s">
        <v>10749</v>
      </c>
      <c r="E2175" s="16" t="s">
        <v>49</v>
      </c>
      <c r="F2175" s="16" t="s">
        <v>31</v>
      </c>
      <c r="G2175" s="16" t="s">
        <v>9070</v>
      </c>
      <c r="H2175" s="16" t="s">
        <v>10750</v>
      </c>
      <c r="I2175" s="16" t="s">
        <v>2710</v>
      </c>
      <c r="J2175" s="16" t="s">
        <v>10751</v>
      </c>
      <c r="K2175" s="16" t="s">
        <v>54</v>
      </c>
    </row>
    <row r="2176" spans="1:11" x14ac:dyDescent="0.25">
      <c r="A2176" s="21" t="s">
        <v>45</v>
      </c>
      <c r="B2176" s="16" t="s">
        <v>9927</v>
      </c>
      <c r="C2176" s="16" t="s">
        <v>10752</v>
      </c>
      <c r="D2176" s="16" t="s">
        <v>10753</v>
      </c>
      <c r="E2176" s="16" t="s">
        <v>49</v>
      </c>
      <c r="F2176" s="16" t="s">
        <v>31</v>
      </c>
      <c r="G2176" s="16" t="s">
        <v>9070</v>
      </c>
      <c r="H2176" s="16" t="s">
        <v>10370</v>
      </c>
      <c r="I2176" s="16" t="s">
        <v>322</v>
      </c>
      <c r="J2176" s="16" t="s">
        <v>10754</v>
      </c>
      <c r="K2176" s="16" t="s">
        <v>54</v>
      </c>
    </row>
    <row r="2177" spans="1:11" x14ac:dyDescent="0.25">
      <c r="A2177" s="21" t="s">
        <v>45</v>
      </c>
      <c r="B2177" s="16" t="s">
        <v>10755</v>
      </c>
      <c r="C2177" s="16" t="s">
        <v>10756</v>
      </c>
      <c r="D2177" s="16" t="s">
        <v>10757</v>
      </c>
      <c r="E2177" s="16" t="s">
        <v>58</v>
      </c>
      <c r="F2177" s="16" t="s">
        <v>31</v>
      </c>
      <c r="G2177" s="16" t="s">
        <v>9014</v>
      </c>
      <c r="H2177" s="16" t="s">
        <v>7068</v>
      </c>
      <c r="I2177" s="16" t="s">
        <v>6252</v>
      </c>
      <c r="J2177" s="16" t="s">
        <v>10758</v>
      </c>
      <c r="K2177" s="16" t="s">
        <v>54</v>
      </c>
    </row>
    <row r="2178" spans="1:11" x14ac:dyDescent="0.25">
      <c r="A2178" s="21" t="s">
        <v>45</v>
      </c>
      <c r="B2178" s="16" t="s">
        <v>10759</v>
      </c>
      <c r="C2178" s="16" t="s">
        <v>10760</v>
      </c>
      <c r="D2178" s="16" t="s">
        <v>10761</v>
      </c>
      <c r="E2178" s="16" t="s">
        <v>287</v>
      </c>
      <c r="F2178" s="16" t="s">
        <v>31</v>
      </c>
      <c r="G2178" s="16" t="s">
        <v>9070</v>
      </c>
      <c r="H2178" s="16" t="s">
        <v>10762</v>
      </c>
      <c r="I2178" s="16" t="s">
        <v>10763</v>
      </c>
      <c r="J2178" s="16" t="s">
        <v>10764</v>
      </c>
      <c r="K2178" s="16" t="s">
        <v>54</v>
      </c>
    </row>
    <row r="2179" spans="1:11" x14ac:dyDescent="0.25">
      <c r="A2179" s="21" t="s">
        <v>45</v>
      </c>
      <c r="B2179" s="16" t="s">
        <v>10765</v>
      </c>
      <c r="C2179" s="16" t="s">
        <v>10766</v>
      </c>
      <c r="D2179" s="16" t="s">
        <v>10767</v>
      </c>
      <c r="E2179" s="16" t="s">
        <v>58</v>
      </c>
      <c r="F2179" s="16" t="s">
        <v>31</v>
      </c>
      <c r="G2179" s="16" t="s">
        <v>9014</v>
      </c>
      <c r="H2179" s="16" t="s">
        <v>10768</v>
      </c>
      <c r="I2179" s="16" t="s">
        <v>1826</v>
      </c>
      <c r="J2179" s="16" t="s">
        <v>10769</v>
      </c>
      <c r="K2179" s="16" t="s">
        <v>54</v>
      </c>
    </row>
    <row r="2180" spans="1:11" x14ac:dyDescent="0.25">
      <c r="A2180" s="21" t="s">
        <v>45</v>
      </c>
      <c r="B2180" s="16" t="s">
        <v>9773</v>
      </c>
      <c r="C2180" s="16" t="s">
        <v>10770</v>
      </c>
      <c r="D2180" s="16" t="s">
        <v>10771</v>
      </c>
      <c r="E2180" s="16" t="s">
        <v>49</v>
      </c>
      <c r="F2180" s="16" t="s">
        <v>31</v>
      </c>
      <c r="G2180" s="16" t="s">
        <v>9070</v>
      </c>
      <c r="H2180" s="16" t="s">
        <v>10772</v>
      </c>
      <c r="I2180" s="16" t="s">
        <v>9777</v>
      </c>
      <c r="J2180" s="16" t="s">
        <v>10773</v>
      </c>
      <c r="K2180" s="16" t="s">
        <v>54</v>
      </c>
    </row>
    <row r="2181" spans="1:11" x14ac:dyDescent="0.25">
      <c r="A2181" s="21" t="s">
        <v>45</v>
      </c>
      <c r="B2181" s="16" t="s">
        <v>10774</v>
      </c>
      <c r="C2181" s="16" t="s">
        <v>10775</v>
      </c>
      <c r="D2181" s="16" t="s">
        <v>10776</v>
      </c>
      <c r="E2181" s="16" t="s">
        <v>92</v>
      </c>
      <c r="F2181" s="16" t="s">
        <v>31</v>
      </c>
      <c r="G2181" s="16" t="s">
        <v>9014</v>
      </c>
      <c r="H2181" s="16" t="s">
        <v>10777</v>
      </c>
      <c r="I2181" s="16" t="s">
        <v>10778</v>
      </c>
      <c r="J2181" s="16" t="s">
        <v>10779</v>
      </c>
      <c r="K2181" s="16" t="s">
        <v>54</v>
      </c>
    </row>
    <row r="2182" spans="1:11" x14ac:dyDescent="0.25">
      <c r="A2182" s="21" t="s">
        <v>45</v>
      </c>
      <c r="B2182" s="16" t="s">
        <v>10780</v>
      </c>
      <c r="C2182" s="16" t="s">
        <v>10781</v>
      </c>
      <c r="D2182" s="16" t="s">
        <v>10782</v>
      </c>
      <c r="E2182" s="16" t="s">
        <v>383</v>
      </c>
      <c r="F2182" s="16" t="s">
        <v>31</v>
      </c>
      <c r="G2182" s="16" t="s">
        <v>9014</v>
      </c>
      <c r="H2182" s="16" t="s">
        <v>10783</v>
      </c>
      <c r="I2182" s="16" t="s">
        <v>10784</v>
      </c>
      <c r="J2182" s="16" t="s">
        <v>10785</v>
      </c>
      <c r="K2182" s="16" t="s">
        <v>54</v>
      </c>
    </row>
    <row r="2183" spans="1:11" x14ac:dyDescent="0.25">
      <c r="A2183" s="21" t="s">
        <v>45</v>
      </c>
      <c r="B2183" s="16" t="s">
        <v>10786</v>
      </c>
      <c r="C2183" s="16" t="s">
        <v>10787</v>
      </c>
      <c r="D2183" s="16" t="s">
        <v>10788</v>
      </c>
      <c r="E2183" s="16" t="s">
        <v>49</v>
      </c>
      <c r="F2183" s="16" t="s">
        <v>31</v>
      </c>
      <c r="G2183" s="16" t="s">
        <v>9070</v>
      </c>
      <c r="H2183" s="16" t="s">
        <v>10789</v>
      </c>
      <c r="I2183" s="16" t="s">
        <v>2511</v>
      </c>
      <c r="J2183" s="16" t="s">
        <v>10790</v>
      </c>
      <c r="K2183" s="16" t="s">
        <v>54</v>
      </c>
    </row>
    <row r="2184" spans="1:11" x14ac:dyDescent="0.25">
      <c r="A2184" s="21" t="s">
        <v>45</v>
      </c>
      <c r="B2184" s="16" t="s">
        <v>10791</v>
      </c>
      <c r="C2184" s="16" t="s">
        <v>10792</v>
      </c>
      <c r="D2184" s="16" t="s">
        <v>10793</v>
      </c>
      <c r="E2184" s="16" t="s">
        <v>49</v>
      </c>
      <c r="F2184" s="16" t="s">
        <v>31</v>
      </c>
      <c r="G2184" s="16" t="s">
        <v>9014</v>
      </c>
      <c r="H2184" s="16" t="s">
        <v>10794</v>
      </c>
      <c r="I2184" s="16" t="s">
        <v>8717</v>
      </c>
      <c r="J2184" s="16" t="s">
        <v>10795</v>
      </c>
      <c r="K2184" s="16" t="s">
        <v>54</v>
      </c>
    </row>
    <row r="2185" spans="1:11" x14ac:dyDescent="0.25">
      <c r="A2185" s="21" t="s">
        <v>45</v>
      </c>
      <c r="B2185" s="16" t="s">
        <v>10796</v>
      </c>
      <c r="C2185" s="16" t="s">
        <v>10797</v>
      </c>
      <c r="D2185" s="16" t="s">
        <v>10798</v>
      </c>
      <c r="E2185" s="16" t="s">
        <v>49</v>
      </c>
      <c r="F2185" s="16" t="s">
        <v>31</v>
      </c>
      <c r="G2185" s="16" t="s">
        <v>9014</v>
      </c>
      <c r="H2185" s="16" t="s">
        <v>10799</v>
      </c>
      <c r="I2185" s="16" t="s">
        <v>364</v>
      </c>
      <c r="J2185" s="16" t="s">
        <v>10800</v>
      </c>
      <c r="K2185" s="16" t="s">
        <v>54</v>
      </c>
    </row>
    <row r="2186" spans="1:11" x14ac:dyDescent="0.25">
      <c r="A2186" s="21" t="s">
        <v>45</v>
      </c>
      <c r="B2186" s="16" t="s">
        <v>10801</v>
      </c>
      <c r="C2186" s="16" t="s">
        <v>10802</v>
      </c>
      <c r="D2186" s="16" t="s">
        <v>10803</v>
      </c>
      <c r="E2186" s="16" t="s">
        <v>92</v>
      </c>
      <c r="F2186" s="16" t="s">
        <v>31</v>
      </c>
      <c r="G2186" s="16" t="s">
        <v>9014</v>
      </c>
      <c r="H2186" s="16" t="s">
        <v>10804</v>
      </c>
      <c r="I2186" s="16" t="s">
        <v>10805</v>
      </c>
      <c r="J2186" s="16" t="s">
        <v>10806</v>
      </c>
      <c r="K2186" s="16" t="s">
        <v>54</v>
      </c>
    </row>
    <row r="2187" spans="1:11" x14ac:dyDescent="0.25">
      <c r="A2187" s="21" t="s">
        <v>45</v>
      </c>
      <c r="B2187" s="16" t="s">
        <v>10807</v>
      </c>
      <c r="C2187" s="16" t="s">
        <v>10808</v>
      </c>
      <c r="D2187" s="16" t="s">
        <v>10809</v>
      </c>
      <c r="E2187" s="16" t="s">
        <v>72</v>
      </c>
      <c r="F2187" s="16" t="s">
        <v>31</v>
      </c>
      <c r="G2187" s="16" t="s">
        <v>9014</v>
      </c>
      <c r="H2187" s="16" t="s">
        <v>10810</v>
      </c>
      <c r="I2187" s="16" t="s">
        <v>8700</v>
      </c>
      <c r="J2187" s="16" t="s">
        <v>10811</v>
      </c>
      <c r="K2187" s="16" t="s">
        <v>54</v>
      </c>
    </row>
    <row r="2188" spans="1:11" x14ac:dyDescent="0.25">
      <c r="A2188" s="21" t="s">
        <v>45</v>
      </c>
      <c r="B2188" s="16" t="s">
        <v>10812</v>
      </c>
      <c r="C2188" s="16" t="s">
        <v>10813</v>
      </c>
      <c r="D2188" s="16" t="s">
        <v>10814</v>
      </c>
      <c r="E2188" s="16" t="s">
        <v>92</v>
      </c>
      <c r="F2188" s="16" t="s">
        <v>31</v>
      </c>
      <c r="G2188" s="16" t="s">
        <v>10086</v>
      </c>
      <c r="H2188" s="16" t="s">
        <v>10815</v>
      </c>
      <c r="I2188" s="16" t="s">
        <v>10816</v>
      </c>
      <c r="J2188" s="16" t="s">
        <v>10811</v>
      </c>
      <c r="K2188" s="16" t="s">
        <v>54</v>
      </c>
    </row>
    <row r="2189" spans="1:11" x14ac:dyDescent="0.25">
      <c r="A2189" s="21" t="s">
        <v>45</v>
      </c>
      <c r="B2189" s="16" t="s">
        <v>10114</v>
      </c>
      <c r="C2189" s="16" t="s">
        <v>10817</v>
      </c>
      <c r="D2189" s="16" t="s">
        <v>10818</v>
      </c>
      <c r="E2189" s="16" t="s">
        <v>49</v>
      </c>
      <c r="F2189" s="16" t="s">
        <v>31</v>
      </c>
      <c r="G2189" s="16" t="s">
        <v>9014</v>
      </c>
      <c r="H2189" s="16" t="s">
        <v>10819</v>
      </c>
      <c r="I2189" s="16" t="s">
        <v>3798</v>
      </c>
      <c r="J2189" s="16" t="s">
        <v>10820</v>
      </c>
      <c r="K2189" s="16" t="s">
        <v>54</v>
      </c>
    </row>
    <row r="2190" spans="1:11" x14ac:dyDescent="0.25">
      <c r="A2190" s="21" t="s">
        <v>45</v>
      </c>
      <c r="B2190" s="16" t="s">
        <v>10821</v>
      </c>
      <c r="C2190" s="16" t="s">
        <v>10822</v>
      </c>
      <c r="D2190" s="16" t="s">
        <v>10823</v>
      </c>
      <c r="E2190" s="16" t="s">
        <v>49</v>
      </c>
      <c r="F2190" s="16" t="s">
        <v>31</v>
      </c>
      <c r="G2190" s="16" t="s">
        <v>9070</v>
      </c>
      <c r="H2190" s="16" t="s">
        <v>10824</v>
      </c>
      <c r="I2190" s="16" t="s">
        <v>10825</v>
      </c>
      <c r="J2190" s="16" t="s">
        <v>10826</v>
      </c>
      <c r="K2190" s="16" t="s">
        <v>54</v>
      </c>
    </row>
    <row r="2191" spans="1:11" x14ac:dyDescent="0.25">
      <c r="A2191" s="21" t="s">
        <v>45</v>
      </c>
      <c r="B2191" s="16" t="s">
        <v>10827</v>
      </c>
      <c r="C2191" s="16" t="s">
        <v>10828</v>
      </c>
      <c r="D2191" s="16" t="s">
        <v>10829</v>
      </c>
      <c r="E2191" s="16" t="s">
        <v>72</v>
      </c>
      <c r="F2191" s="16" t="s">
        <v>31</v>
      </c>
      <c r="G2191" s="16" t="s">
        <v>9014</v>
      </c>
      <c r="H2191" s="16" t="s">
        <v>10830</v>
      </c>
      <c r="I2191" s="16" t="s">
        <v>686</v>
      </c>
      <c r="J2191" s="16" t="s">
        <v>10826</v>
      </c>
      <c r="K2191" s="16" t="s">
        <v>54</v>
      </c>
    </row>
    <row r="2192" spans="1:11" x14ac:dyDescent="0.25">
      <c r="A2192" s="21" t="s">
        <v>45</v>
      </c>
      <c r="B2192" s="16" t="s">
        <v>10831</v>
      </c>
      <c r="C2192" s="16" t="s">
        <v>10832</v>
      </c>
      <c r="D2192" s="16" t="s">
        <v>10833</v>
      </c>
      <c r="E2192" s="16" t="s">
        <v>58</v>
      </c>
      <c r="F2192" s="16" t="s">
        <v>31</v>
      </c>
      <c r="G2192" s="16" t="s">
        <v>9070</v>
      </c>
      <c r="H2192" s="16" t="s">
        <v>10834</v>
      </c>
      <c r="I2192" s="16" t="s">
        <v>10835</v>
      </c>
      <c r="J2192" s="16" t="s">
        <v>10836</v>
      </c>
      <c r="K2192" s="16" t="s">
        <v>54</v>
      </c>
    </row>
    <row r="2193" spans="1:11" x14ac:dyDescent="0.25">
      <c r="A2193" s="21" t="s">
        <v>45</v>
      </c>
      <c r="B2193" s="16" t="s">
        <v>10837</v>
      </c>
      <c r="C2193" s="16" t="s">
        <v>10838</v>
      </c>
      <c r="D2193" s="16" t="s">
        <v>10839</v>
      </c>
      <c r="E2193" s="16" t="s">
        <v>49</v>
      </c>
      <c r="F2193" s="16" t="s">
        <v>31</v>
      </c>
      <c r="G2193" s="16" t="s">
        <v>9014</v>
      </c>
      <c r="H2193" s="16" t="s">
        <v>10840</v>
      </c>
      <c r="I2193" s="16" t="s">
        <v>385</v>
      </c>
      <c r="J2193" s="16" t="s">
        <v>10841</v>
      </c>
      <c r="K2193" s="16" t="s">
        <v>54</v>
      </c>
    </row>
    <row r="2194" spans="1:11" x14ac:dyDescent="0.25">
      <c r="A2194" s="21" t="s">
        <v>45</v>
      </c>
      <c r="B2194" s="16" t="s">
        <v>10698</v>
      </c>
      <c r="C2194" s="16" t="s">
        <v>10842</v>
      </c>
      <c r="D2194" s="16" t="s">
        <v>10843</v>
      </c>
      <c r="E2194" s="16" t="s">
        <v>49</v>
      </c>
      <c r="F2194" s="16" t="s">
        <v>31</v>
      </c>
      <c r="G2194" s="16" t="s">
        <v>9070</v>
      </c>
      <c r="H2194" s="16" t="s">
        <v>10844</v>
      </c>
      <c r="I2194" s="16" t="s">
        <v>10845</v>
      </c>
      <c r="J2194" s="16" t="s">
        <v>10846</v>
      </c>
      <c r="K2194" s="16" t="s">
        <v>54</v>
      </c>
    </row>
    <row r="2195" spans="1:11" x14ac:dyDescent="0.25">
      <c r="A2195" s="21" t="s">
        <v>45</v>
      </c>
      <c r="B2195" s="16" t="s">
        <v>10847</v>
      </c>
      <c r="C2195" s="16" t="s">
        <v>10848</v>
      </c>
      <c r="D2195" s="16" t="s">
        <v>10849</v>
      </c>
      <c r="E2195" s="16" t="s">
        <v>58</v>
      </c>
      <c r="F2195" s="16" t="s">
        <v>31</v>
      </c>
      <c r="G2195" s="16" t="s">
        <v>9014</v>
      </c>
      <c r="H2195" s="16" t="s">
        <v>10850</v>
      </c>
      <c r="I2195" s="16" t="s">
        <v>10851</v>
      </c>
      <c r="J2195" s="16" t="s">
        <v>10852</v>
      </c>
      <c r="K2195" s="16" t="s">
        <v>54</v>
      </c>
    </row>
    <row r="2196" spans="1:11" x14ac:dyDescent="0.25">
      <c r="A2196" s="21" t="s">
        <v>45</v>
      </c>
      <c r="B2196" s="16" t="s">
        <v>10853</v>
      </c>
      <c r="C2196" s="16" t="s">
        <v>10854</v>
      </c>
      <c r="D2196" s="16" t="s">
        <v>10855</v>
      </c>
      <c r="E2196" s="16" t="s">
        <v>49</v>
      </c>
      <c r="F2196" s="16" t="s">
        <v>31</v>
      </c>
      <c r="G2196" s="16" t="s">
        <v>9014</v>
      </c>
      <c r="H2196" s="16" t="s">
        <v>10856</v>
      </c>
      <c r="I2196" s="16" t="s">
        <v>10857</v>
      </c>
      <c r="J2196" s="16" t="s">
        <v>10858</v>
      </c>
      <c r="K2196" s="16" t="s">
        <v>54</v>
      </c>
    </row>
    <row r="2197" spans="1:11" x14ac:dyDescent="0.25">
      <c r="A2197" s="21" t="s">
        <v>45</v>
      </c>
      <c r="B2197" s="16" t="s">
        <v>10395</v>
      </c>
      <c r="C2197" s="16" t="s">
        <v>10859</v>
      </c>
      <c r="D2197" s="16" t="s">
        <v>10860</v>
      </c>
      <c r="E2197" s="16" t="s">
        <v>369</v>
      </c>
      <c r="F2197" s="16" t="s">
        <v>31</v>
      </c>
      <c r="G2197" s="16" t="s">
        <v>9014</v>
      </c>
      <c r="H2197" s="16" t="s">
        <v>10861</v>
      </c>
      <c r="I2197" s="16" t="s">
        <v>10862</v>
      </c>
      <c r="J2197" s="16" t="s">
        <v>10863</v>
      </c>
      <c r="K2197" s="16" t="s">
        <v>54</v>
      </c>
    </row>
    <row r="2198" spans="1:11" x14ac:dyDescent="0.25">
      <c r="A2198" s="21" t="s">
        <v>45</v>
      </c>
      <c r="B2198" s="16" t="s">
        <v>10864</v>
      </c>
      <c r="C2198" s="16" t="s">
        <v>10865</v>
      </c>
      <c r="D2198" s="16" t="s">
        <v>10866</v>
      </c>
      <c r="E2198" s="16" t="s">
        <v>49</v>
      </c>
      <c r="F2198" s="16" t="s">
        <v>31</v>
      </c>
      <c r="G2198" s="16" t="s">
        <v>9070</v>
      </c>
      <c r="H2198" s="16" t="s">
        <v>10867</v>
      </c>
      <c r="I2198" s="16" t="s">
        <v>10868</v>
      </c>
      <c r="J2198" s="16" t="s">
        <v>10869</v>
      </c>
      <c r="K2198" s="16" t="s">
        <v>54</v>
      </c>
    </row>
    <row r="2199" spans="1:11" x14ac:dyDescent="0.25">
      <c r="A2199" s="21" t="s">
        <v>45</v>
      </c>
      <c r="B2199" s="16" t="s">
        <v>9620</v>
      </c>
      <c r="C2199" s="16" t="s">
        <v>10870</v>
      </c>
      <c r="D2199" s="16" t="s">
        <v>10871</v>
      </c>
      <c r="E2199" s="16" t="s">
        <v>58</v>
      </c>
      <c r="F2199" s="16" t="s">
        <v>31</v>
      </c>
      <c r="G2199" s="16" t="s">
        <v>9014</v>
      </c>
      <c r="H2199" s="16" t="s">
        <v>10872</v>
      </c>
      <c r="I2199" s="16" t="s">
        <v>1328</v>
      </c>
      <c r="J2199" s="16" t="s">
        <v>10873</v>
      </c>
      <c r="K2199" s="16" t="s">
        <v>54</v>
      </c>
    </row>
    <row r="2200" spans="1:11" x14ac:dyDescent="0.25">
      <c r="A2200" s="21" t="s">
        <v>45</v>
      </c>
      <c r="B2200" s="16" t="s">
        <v>10874</v>
      </c>
      <c r="C2200" s="16" t="s">
        <v>10875</v>
      </c>
      <c r="D2200" s="16" t="s">
        <v>10876</v>
      </c>
      <c r="E2200" s="16" t="s">
        <v>369</v>
      </c>
      <c r="F2200" s="16" t="s">
        <v>31</v>
      </c>
      <c r="G2200" s="16" t="s">
        <v>9070</v>
      </c>
      <c r="H2200" s="16" t="s">
        <v>10877</v>
      </c>
      <c r="I2200" s="16" t="s">
        <v>10878</v>
      </c>
      <c r="J2200" s="16" t="s">
        <v>10879</v>
      </c>
      <c r="K2200" s="16" t="s">
        <v>54</v>
      </c>
    </row>
    <row r="2201" spans="1:11" x14ac:dyDescent="0.25">
      <c r="A2201" s="21" t="s">
        <v>45</v>
      </c>
      <c r="B2201" s="16" t="s">
        <v>10880</v>
      </c>
      <c r="C2201" s="16" t="s">
        <v>10881</v>
      </c>
      <c r="D2201" s="16" t="s">
        <v>10882</v>
      </c>
      <c r="E2201" s="16" t="s">
        <v>49</v>
      </c>
      <c r="F2201" s="16" t="s">
        <v>31</v>
      </c>
      <c r="G2201" s="16" t="s">
        <v>9014</v>
      </c>
      <c r="H2201" s="16" t="s">
        <v>10883</v>
      </c>
      <c r="I2201" s="16" t="s">
        <v>1867</v>
      </c>
      <c r="J2201" s="16" t="s">
        <v>10884</v>
      </c>
      <c r="K2201" s="16" t="s">
        <v>54</v>
      </c>
    </row>
    <row r="2202" spans="1:11" x14ac:dyDescent="0.25">
      <c r="A2202" s="21" t="s">
        <v>45</v>
      </c>
      <c r="B2202" s="16" t="s">
        <v>10885</v>
      </c>
      <c r="C2202" s="16" t="s">
        <v>10886</v>
      </c>
      <c r="D2202" s="16" t="s">
        <v>10887</v>
      </c>
      <c r="E2202" s="16" t="s">
        <v>58</v>
      </c>
      <c r="F2202" s="16" t="s">
        <v>31</v>
      </c>
      <c r="G2202" s="16" t="s">
        <v>9014</v>
      </c>
      <c r="H2202" s="16" t="s">
        <v>10888</v>
      </c>
      <c r="I2202" s="16" t="s">
        <v>10889</v>
      </c>
      <c r="J2202" s="16" t="s">
        <v>10890</v>
      </c>
      <c r="K2202" s="16" t="s">
        <v>54</v>
      </c>
    </row>
    <row r="2203" spans="1:11" x14ac:dyDescent="0.25">
      <c r="A2203" s="21" t="s">
        <v>45</v>
      </c>
      <c r="B2203" s="16" t="s">
        <v>10891</v>
      </c>
      <c r="C2203" s="16" t="s">
        <v>10892</v>
      </c>
      <c r="D2203" s="16" t="s">
        <v>10893</v>
      </c>
      <c r="E2203" s="16" t="s">
        <v>49</v>
      </c>
      <c r="F2203" s="16" t="s">
        <v>31</v>
      </c>
      <c r="G2203" s="16" t="s">
        <v>9070</v>
      </c>
      <c r="H2203" s="16" t="s">
        <v>10894</v>
      </c>
      <c r="I2203" s="16" t="s">
        <v>10895</v>
      </c>
      <c r="J2203" s="16" t="s">
        <v>10896</v>
      </c>
      <c r="K2203" s="16" t="s">
        <v>54</v>
      </c>
    </row>
    <row r="2204" spans="1:11" x14ac:dyDescent="0.25">
      <c r="A2204" s="21" t="s">
        <v>45</v>
      </c>
      <c r="B2204" s="16" t="s">
        <v>9620</v>
      </c>
      <c r="C2204" s="16" t="s">
        <v>10897</v>
      </c>
      <c r="D2204" s="16" t="s">
        <v>10898</v>
      </c>
      <c r="E2204" s="16" t="s">
        <v>58</v>
      </c>
      <c r="F2204" s="16" t="s">
        <v>31</v>
      </c>
      <c r="G2204" s="16" t="s">
        <v>9014</v>
      </c>
      <c r="H2204" s="16" t="s">
        <v>10899</v>
      </c>
      <c r="I2204" s="16" t="s">
        <v>1328</v>
      </c>
      <c r="J2204" s="16" t="s">
        <v>10900</v>
      </c>
      <c r="K2204" s="16" t="s">
        <v>54</v>
      </c>
    </row>
    <row r="2205" spans="1:11" x14ac:dyDescent="0.25">
      <c r="A2205" s="21" t="s">
        <v>45</v>
      </c>
      <c r="B2205" s="16" t="s">
        <v>9620</v>
      </c>
      <c r="C2205" s="16" t="s">
        <v>10901</v>
      </c>
      <c r="D2205" s="16" t="s">
        <v>10902</v>
      </c>
      <c r="E2205" s="16" t="s">
        <v>58</v>
      </c>
      <c r="F2205" s="16" t="s">
        <v>31</v>
      </c>
      <c r="G2205" s="16" t="s">
        <v>9014</v>
      </c>
      <c r="H2205" s="16" t="s">
        <v>10903</v>
      </c>
      <c r="I2205" s="16" t="s">
        <v>1328</v>
      </c>
      <c r="J2205" s="16" t="s">
        <v>10904</v>
      </c>
      <c r="K2205" s="16" t="s">
        <v>54</v>
      </c>
    </row>
    <row r="2206" spans="1:11" x14ac:dyDescent="0.25">
      <c r="A2206" s="21" t="s">
        <v>45</v>
      </c>
      <c r="B2206" s="16" t="s">
        <v>10513</v>
      </c>
      <c r="C2206" s="16" t="s">
        <v>10905</v>
      </c>
      <c r="D2206" s="16" t="s">
        <v>10906</v>
      </c>
      <c r="E2206" s="16" t="s">
        <v>92</v>
      </c>
      <c r="F2206" s="16" t="s">
        <v>31</v>
      </c>
      <c r="G2206" s="16" t="s">
        <v>10130</v>
      </c>
      <c r="H2206" s="16" t="s">
        <v>10907</v>
      </c>
      <c r="I2206" s="16" t="s">
        <v>10908</v>
      </c>
      <c r="J2206" s="16" t="s">
        <v>10909</v>
      </c>
      <c r="K2206" s="16" t="s">
        <v>54</v>
      </c>
    </row>
    <row r="2207" spans="1:11" x14ac:dyDescent="0.25">
      <c r="A2207" s="21" t="s">
        <v>45</v>
      </c>
      <c r="B2207" s="16" t="s">
        <v>10910</v>
      </c>
      <c r="C2207" s="16" t="s">
        <v>10911</v>
      </c>
      <c r="D2207" s="16" t="s">
        <v>10912</v>
      </c>
      <c r="E2207" s="16" t="s">
        <v>92</v>
      </c>
      <c r="F2207" s="16" t="s">
        <v>31</v>
      </c>
      <c r="G2207" s="16" t="s">
        <v>9070</v>
      </c>
      <c r="H2207" s="16" t="s">
        <v>10913</v>
      </c>
      <c r="I2207" s="16" t="s">
        <v>10914</v>
      </c>
      <c r="J2207" s="16" t="s">
        <v>10915</v>
      </c>
      <c r="K2207" s="16" t="s">
        <v>54</v>
      </c>
    </row>
    <row r="2208" spans="1:11" x14ac:dyDescent="0.25">
      <c r="A2208" s="21" t="s">
        <v>45</v>
      </c>
      <c r="B2208" s="16" t="s">
        <v>10916</v>
      </c>
      <c r="C2208" s="16" t="s">
        <v>10917</v>
      </c>
      <c r="D2208" s="16" t="s">
        <v>10918</v>
      </c>
      <c r="E2208" s="16" t="s">
        <v>49</v>
      </c>
      <c r="F2208" s="16" t="s">
        <v>31</v>
      </c>
      <c r="G2208" s="16" t="s">
        <v>9014</v>
      </c>
      <c r="H2208" s="16" t="s">
        <v>10919</v>
      </c>
      <c r="I2208" s="16" t="s">
        <v>233</v>
      </c>
      <c r="J2208" s="16" t="s">
        <v>10920</v>
      </c>
      <c r="K2208" s="16" t="s">
        <v>54</v>
      </c>
    </row>
    <row r="2209" spans="1:11" x14ac:dyDescent="0.25">
      <c r="A2209" s="21" t="s">
        <v>45</v>
      </c>
      <c r="B2209" s="16" t="s">
        <v>10921</v>
      </c>
      <c r="C2209" s="16" t="s">
        <v>10922</v>
      </c>
      <c r="D2209" s="16" t="s">
        <v>10923</v>
      </c>
      <c r="E2209" s="16" t="s">
        <v>287</v>
      </c>
      <c r="F2209" s="16" t="s">
        <v>31</v>
      </c>
      <c r="G2209" s="16" t="s">
        <v>9014</v>
      </c>
      <c r="H2209" s="16" t="s">
        <v>10681</v>
      </c>
      <c r="I2209" s="16" t="s">
        <v>600</v>
      </c>
      <c r="J2209" s="16" t="s">
        <v>10924</v>
      </c>
      <c r="K2209" s="16" t="s">
        <v>54</v>
      </c>
    </row>
    <row r="2210" spans="1:11" x14ac:dyDescent="0.25">
      <c r="A2210" s="21" t="s">
        <v>45</v>
      </c>
      <c r="B2210" s="16" t="s">
        <v>10925</v>
      </c>
      <c r="C2210" s="16" t="s">
        <v>10926</v>
      </c>
      <c r="D2210" s="16" t="s">
        <v>10927</v>
      </c>
      <c r="E2210" s="16" t="s">
        <v>49</v>
      </c>
      <c r="F2210" s="16" t="s">
        <v>31</v>
      </c>
      <c r="G2210" s="16" t="s">
        <v>9014</v>
      </c>
      <c r="H2210" s="16" t="s">
        <v>10928</v>
      </c>
      <c r="I2210" s="16" t="s">
        <v>1016</v>
      </c>
      <c r="J2210" s="16" t="s">
        <v>10924</v>
      </c>
      <c r="K2210" s="16" t="s">
        <v>54</v>
      </c>
    </row>
    <row r="2211" spans="1:11" x14ac:dyDescent="0.25">
      <c r="A2211" s="21" t="s">
        <v>45</v>
      </c>
      <c r="B2211" s="16" t="s">
        <v>10929</v>
      </c>
      <c r="C2211" s="16" t="s">
        <v>10930</v>
      </c>
      <c r="D2211" s="16" t="s">
        <v>10931</v>
      </c>
      <c r="E2211" s="16" t="s">
        <v>72</v>
      </c>
      <c r="F2211" s="16" t="s">
        <v>31</v>
      </c>
      <c r="G2211" s="16" t="s">
        <v>9014</v>
      </c>
      <c r="H2211" s="16" t="s">
        <v>10932</v>
      </c>
      <c r="I2211" s="16" t="s">
        <v>2685</v>
      </c>
      <c r="J2211" s="16" t="s">
        <v>10933</v>
      </c>
      <c r="K2211" s="16" t="s">
        <v>54</v>
      </c>
    </row>
    <row r="2212" spans="1:11" x14ac:dyDescent="0.25">
      <c r="A2212" s="21" t="s">
        <v>45</v>
      </c>
      <c r="B2212" s="16" t="s">
        <v>10725</v>
      </c>
      <c r="C2212" s="16" t="s">
        <v>10934</v>
      </c>
      <c r="D2212" s="16" t="s">
        <v>10935</v>
      </c>
      <c r="E2212" s="16" t="s">
        <v>72</v>
      </c>
      <c r="F2212" s="16" t="s">
        <v>31</v>
      </c>
      <c r="G2212" s="16" t="s">
        <v>9014</v>
      </c>
      <c r="H2212" s="16" t="s">
        <v>1269</v>
      </c>
      <c r="I2212" s="16" t="s">
        <v>663</v>
      </c>
      <c r="J2212" s="16" t="s">
        <v>10936</v>
      </c>
      <c r="K2212" s="16" t="s">
        <v>54</v>
      </c>
    </row>
    <row r="2213" spans="1:11" x14ac:dyDescent="0.25">
      <c r="A2213" s="21" t="s">
        <v>45</v>
      </c>
      <c r="B2213" s="16" t="s">
        <v>10937</v>
      </c>
      <c r="C2213" s="16" t="s">
        <v>10938</v>
      </c>
      <c r="D2213" s="16" t="s">
        <v>10939</v>
      </c>
      <c r="E2213" s="16" t="s">
        <v>49</v>
      </c>
      <c r="F2213" s="16" t="s">
        <v>31</v>
      </c>
      <c r="G2213" s="16" t="s">
        <v>732</v>
      </c>
      <c r="H2213" s="16" t="s">
        <v>10940</v>
      </c>
      <c r="I2213" s="16" t="s">
        <v>10941</v>
      </c>
      <c r="J2213" s="16" t="s">
        <v>10942</v>
      </c>
      <c r="K2213" s="16" t="s">
        <v>54</v>
      </c>
    </row>
    <row r="2214" spans="1:11" x14ac:dyDescent="0.25">
      <c r="A2214" s="21" t="s">
        <v>45</v>
      </c>
      <c r="B2214" s="16" t="s">
        <v>10943</v>
      </c>
      <c r="C2214" s="16" t="s">
        <v>10944</v>
      </c>
      <c r="D2214" s="16" t="s">
        <v>10945</v>
      </c>
      <c r="E2214" s="16" t="s">
        <v>72</v>
      </c>
      <c r="F2214" s="16" t="s">
        <v>31</v>
      </c>
      <c r="G2214" s="16" t="s">
        <v>9014</v>
      </c>
      <c r="H2214" s="16" t="s">
        <v>3668</v>
      </c>
      <c r="I2214" s="16" t="s">
        <v>322</v>
      </c>
      <c r="J2214" s="16" t="s">
        <v>10946</v>
      </c>
      <c r="K2214" s="16" t="s">
        <v>54</v>
      </c>
    </row>
    <row r="2215" spans="1:11" x14ac:dyDescent="0.25">
      <c r="A2215" s="21" t="s">
        <v>45</v>
      </c>
      <c r="B2215" s="16" t="s">
        <v>10947</v>
      </c>
      <c r="C2215" s="16" t="s">
        <v>10948</v>
      </c>
      <c r="D2215" s="16" t="s">
        <v>10949</v>
      </c>
      <c r="E2215" s="16" t="s">
        <v>49</v>
      </c>
      <c r="F2215" s="16" t="s">
        <v>31</v>
      </c>
      <c r="G2215" s="16" t="s">
        <v>9070</v>
      </c>
      <c r="H2215" s="16" t="s">
        <v>10950</v>
      </c>
      <c r="I2215" s="16" t="s">
        <v>10951</v>
      </c>
      <c r="J2215" s="16" t="s">
        <v>10952</v>
      </c>
      <c r="K2215" s="16" t="s">
        <v>54</v>
      </c>
    </row>
    <row r="2216" spans="1:11" x14ac:dyDescent="0.25">
      <c r="A2216" s="21" t="s">
        <v>45</v>
      </c>
      <c r="B2216" s="16" t="s">
        <v>10953</v>
      </c>
      <c r="C2216" s="16" t="s">
        <v>10954</v>
      </c>
      <c r="D2216" s="16" t="s">
        <v>10955</v>
      </c>
      <c r="E2216" s="16" t="s">
        <v>58</v>
      </c>
      <c r="F2216" s="16" t="s">
        <v>31</v>
      </c>
      <c r="G2216" s="16" t="s">
        <v>9014</v>
      </c>
      <c r="H2216" s="16" t="s">
        <v>10956</v>
      </c>
      <c r="I2216" s="16" t="s">
        <v>271</v>
      </c>
      <c r="J2216" s="16" t="s">
        <v>10957</v>
      </c>
      <c r="K2216" s="16" t="s">
        <v>54</v>
      </c>
    </row>
    <row r="2217" spans="1:11" x14ac:dyDescent="0.25">
      <c r="A2217" s="21" t="s">
        <v>45</v>
      </c>
      <c r="B2217" s="16" t="s">
        <v>10786</v>
      </c>
      <c r="C2217" s="16" t="s">
        <v>10958</v>
      </c>
      <c r="D2217" s="16" t="s">
        <v>10959</v>
      </c>
      <c r="E2217" s="16" t="s">
        <v>49</v>
      </c>
      <c r="F2217" s="16" t="s">
        <v>31</v>
      </c>
      <c r="G2217" s="16" t="s">
        <v>9070</v>
      </c>
      <c r="H2217" s="16" t="s">
        <v>10960</v>
      </c>
      <c r="I2217" s="16" t="s">
        <v>10961</v>
      </c>
      <c r="J2217" s="16" t="s">
        <v>10962</v>
      </c>
      <c r="K2217" s="16" t="s">
        <v>54</v>
      </c>
    </row>
    <row r="2218" spans="1:11" x14ac:dyDescent="0.25">
      <c r="A2218" s="21" t="s">
        <v>45</v>
      </c>
      <c r="B2218" s="16" t="s">
        <v>10821</v>
      </c>
      <c r="C2218" s="16" t="s">
        <v>10963</v>
      </c>
      <c r="D2218" s="16" t="s">
        <v>10964</v>
      </c>
      <c r="E2218" s="16" t="s">
        <v>49</v>
      </c>
      <c r="F2218" s="16" t="s">
        <v>31</v>
      </c>
      <c r="G2218" s="16" t="s">
        <v>9070</v>
      </c>
      <c r="H2218" s="16" t="s">
        <v>10965</v>
      </c>
      <c r="I2218" s="16" t="s">
        <v>10825</v>
      </c>
      <c r="J2218" s="16" t="s">
        <v>10966</v>
      </c>
      <c r="K2218" s="16" t="s">
        <v>54</v>
      </c>
    </row>
    <row r="2219" spans="1:11" x14ac:dyDescent="0.25">
      <c r="A2219" s="21" t="s">
        <v>45</v>
      </c>
      <c r="B2219" s="16" t="s">
        <v>10353</v>
      </c>
      <c r="C2219" s="16" t="s">
        <v>10967</v>
      </c>
      <c r="D2219" s="16" t="s">
        <v>10968</v>
      </c>
      <c r="E2219" s="16" t="s">
        <v>72</v>
      </c>
      <c r="F2219" s="16" t="s">
        <v>31</v>
      </c>
      <c r="G2219" s="16" t="s">
        <v>9014</v>
      </c>
      <c r="H2219" s="16" t="s">
        <v>10969</v>
      </c>
      <c r="I2219" s="16" t="s">
        <v>775</v>
      </c>
      <c r="J2219" s="16" t="s">
        <v>10970</v>
      </c>
      <c r="K2219" s="16" t="s">
        <v>54</v>
      </c>
    </row>
    <row r="2220" spans="1:11" x14ac:dyDescent="0.25">
      <c r="A2220" s="21" t="s">
        <v>45</v>
      </c>
      <c r="B2220" s="16" t="s">
        <v>10971</v>
      </c>
      <c r="C2220" s="16" t="s">
        <v>10972</v>
      </c>
      <c r="D2220" s="16" t="s">
        <v>10973</v>
      </c>
      <c r="E2220" s="16" t="s">
        <v>58</v>
      </c>
      <c r="F2220" s="16" t="s">
        <v>31</v>
      </c>
      <c r="G2220" s="16" t="s">
        <v>9014</v>
      </c>
      <c r="H2220" s="16" t="s">
        <v>10974</v>
      </c>
      <c r="I2220" s="16" t="s">
        <v>5636</v>
      </c>
      <c r="J2220" s="16" t="s">
        <v>10975</v>
      </c>
      <c r="K2220" s="16" t="s">
        <v>54</v>
      </c>
    </row>
    <row r="2221" spans="1:11" x14ac:dyDescent="0.25">
      <c r="A2221" s="21" t="s">
        <v>45</v>
      </c>
      <c r="B2221" s="16" t="s">
        <v>10976</v>
      </c>
      <c r="C2221" s="16" t="s">
        <v>10977</v>
      </c>
      <c r="D2221" s="16" t="s">
        <v>10978</v>
      </c>
      <c r="E2221" s="16" t="s">
        <v>49</v>
      </c>
      <c r="F2221" s="16" t="s">
        <v>31</v>
      </c>
      <c r="G2221" s="16" t="s">
        <v>9014</v>
      </c>
      <c r="H2221" s="16" t="s">
        <v>10556</v>
      </c>
      <c r="I2221" s="16" t="s">
        <v>315</v>
      </c>
      <c r="J2221" s="16" t="s">
        <v>10975</v>
      </c>
      <c r="K2221" s="16" t="s">
        <v>54</v>
      </c>
    </row>
    <row r="2222" spans="1:11" x14ac:dyDescent="0.25">
      <c r="A2222" s="21" t="s">
        <v>45</v>
      </c>
      <c r="B2222" s="16" t="s">
        <v>10979</v>
      </c>
      <c r="C2222" s="16" t="s">
        <v>10980</v>
      </c>
      <c r="D2222" s="16" t="s">
        <v>10981</v>
      </c>
      <c r="E2222" s="16" t="s">
        <v>92</v>
      </c>
      <c r="F2222" s="16" t="s">
        <v>31</v>
      </c>
      <c r="G2222" s="16" t="s">
        <v>9014</v>
      </c>
      <c r="H2222" s="16" t="s">
        <v>10982</v>
      </c>
      <c r="I2222" s="16" t="s">
        <v>2458</v>
      </c>
      <c r="J2222" s="16" t="s">
        <v>10983</v>
      </c>
      <c r="K2222" s="16" t="s">
        <v>54</v>
      </c>
    </row>
    <row r="2223" spans="1:11" x14ac:dyDescent="0.25">
      <c r="A2223" s="21" t="s">
        <v>45</v>
      </c>
      <c r="B2223" s="16" t="s">
        <v>10984</v>
      </c>
      <c r="C2223" s="16" t="s">
        <v>10985</v>
      </c>
      <c r="D2223" s="16" t="s">
        <v>10986</v>
      </c>
      <c r="E2223" s="16" t="s">
        <v>58</v>
      </c>
      <c r="F2223" s="16" t="s">
        <v>31</v>
      </c>
      <c r="G2223" s="16" t="s">
        <v>732</v>
      </c>
      <c r="H2223" s="16" t="s">
        <v>10987</v>
      </c>
      <c r="I2223" s="16" t="s">
        <v>10988</v>
      </c>
      <c r="J2223" s="16" t="s">
        <v>10989</v>
      </c>
      <c r="K2223" s="16" t="s">
        <v>54</v>
      </c>
    </row>
    <row r="2224" spans="1:11" x14ac:dyDescent="0.25">
      <c r="A2224" s="21" t="s">
        <v>45</v>
      </c>
      <c r="B2224" s="16" t="s">
        <v>10990</v>
      </c>
      <c r="C2224" s="16" t="s">
        <v>10991</v>
      </c>
      <c r="D2224" s="16" t="s">
        <v>10992</v>
      </c>
      <c r="E2224" s="16" t="s">
        <v>49</v>
      </c>
      <c r="F2224" s="16" t="s">
        <v>31</v>
      </c>
      <c r="G2224" s="16" t="s">
        <v>9070</v>
      </c>
      <c r="H2224" s="16" t="s">
        <v>10993</v>
      </c>
      <c r="I2224" s="16" t="s">
        <v>10951</v>
      </c>
      <c r="J2224" s="16" t="s">
        <v>10994</v>
      </c>
      <c r="K2224" s="16" t="s">
        <v>54</v>
      </c>
    </row>
    <row r="2225" spans="1:11" x14ac:dyDescent="0.25">
      <c r="A2225" s="21" t="s">
        <v>45</v>
      </c>
      <c r="B2225" s="16" t="s">
        <v>10210</v>
      </c>
      <c r="C2225" s="16" t="s">
        <v>10995</v>
      </c>
      <c r="D2225" s="16" t="s">
        <v>10996</v>
      </c>
      <c r="E2225" s="16" t="s">
        <v>92</v>
      </c>
      <c r="F2225" s="16" t="s">
        <v>31</v>
      </c>
      <c r="G2225" s="16" t="s">
        <v>10130</v>
      </c>
      <c r="H2225" s="16" t="s">
        <v>10997</v>
      </c>
      <c r="I2225" s="16" t="s">
        <v>10214</v>
      </c>
      <c r="J2225" s="16" t="s">
        <v>10998</v>
      </c>
      <c r="K2225" s="16" t="s">
        <v>54</v>
      </c>
    </row>
    <row r="2226" spans="1:11" x14ac:dyDescent="0.25">
      <c r="A2226" s="21" t="s">
        <v>45</v>
      </c>
      <c r="B2226" s="16" t="s">
        <v>10999</v>
      </c>
      <c r="C2226" s="16" t="s">
        <v>11000</v>
      </c>
      <c r="D2226" s="16" t="s">
        <v>11001</v>
      </c>
      <c r="E2226" s="16" t="s">
        <v>49</v>
      </c>
      <c r="F2226" s="16" t="s">
        <v>31</v>
      </c>
      <c r="G2226" s="16" t="s">
        <v>9070</v>
      </c>
      <c r="H2226" s="16" t="s">
        <v>11002</v>
      </c>
      <c r="I2226" s="16" t="s">
        <v>11003</v>
      </c>
      <c r="J2226" s="16" t="s">
        <v>11004</v>
      </c>
      <c r="K2226" s="16" t="s">
        <v>54</v>
      </c>
    </row>
    <row r="2227" spans="1:11" x14ac:dyDescent="0.25">
      <c r="A2227" s="21" t="s">
        <v>45</v>
      </c>
      <c r="B2227" s="16" t="s">
        <v>10831</v>
      </c>
      <c r="C2227" s="16" t="s">
        <v>11005</v>
      </c>
      <c r="D2227" s="16" t="s">
        <v>11006</v>
      </c>
      <c r="E2227" s="16" t="s">
        <v>58</v>
      </c>
      <c r="F2227" s="16" t="s">
        <v>31</v>
      </c>
      <c r="G2227" s="16" t="s">
        <v>9070</v>
      </c>
      <c r="H2227" s="16" t="s">
        <v>11007</v>
      </c>
      <c r="I2227" s="16" t="s">
        <v>11008</v>
      </c>
      <c r="J2227" s="16" t="s">
        <v>11009</v>
      </c>
      <c r="K2227" s="16" t="s">
        <v>54</v>
      </c>
    </row>
    <row r="2228" spans="1:11" x14ac:dyDescent="0.25">
      <c r="A2228" s="21" t="s">
        <v>45</v>
      </c>
      <c r="B2228" s="16" t="s">
        <v>11010</v>
      </c>
      <c r="C2228" s="16" t="s">
        <v>11011</v>
      </c>
      <c r="D2228" s="16" t="s">
        <v>11012</v>
      </c>
      <c r="E2228" s="16" t="s">
        <v>463</v>
      </c>
      <c r="F2228" s="16" t="s">
        <v>31</v>
      </c>
      <c r="G2228" s="16" t="s">
        <v>9014</v>
      </c>
      <c r="H2228" s="16" t="s">
        <v>11013</v>
      </c>
      <c r="I2228" s="16" t="s">
        <v>832</v>
      </c>
      <c r="J2228" s="16" t="s">
        <v>11014</v>
      </c>
      <c r="K2228" s="16" t="s">
        <v>54</v>
      </c>
    </row>
    <row r="2229" spans="1:11" x14ac:dyDescent="0.25">
      <c r="A2229" s="21" t="s">
        <v>45</v>
      </c>
      <c r="B2229" s="16" t="s">
        <v>11015</v>
      </c>
      <c r="C2229" s="16" t="s">
        <v>11016</v>
      </c>
      <c r="D2229" s="16" t="s">
        <v>11017</v>
      </c>
      <c r="E2229" s="16" t="s">
        <v>58</v>
      </c>
      <c r="F2229" s="16" t="s">
        <v>31</v>
      </c>
      <c r="G2229" s="16" t="s">
        <v>9014</v>
      </c>
      <c r="H2229" s="16" t="s">
        <v>11018</v>
      </c>
      <c r="I2229" s="16" t="s">
        <v>11019</v>
      </c>
      <c r="J2229" s="16" t="s">
        <v>11020</v>
      </c>
      <c r="K2229" s="16" t="s">
        <v>54</v>
      </c>
    </row>
    <row r="2230" spans="1:11" x14ac:dyDescent="0.25">
      <c r="A2230" s="21" t="s">
        <v>45</v>
      </c>
      <c r="B2230" s="16" t="s">
        <v>11021</v>
      </c>
      <c r="C2230" s="16" t="s">
        <v>11022</v>
      </c>
      <c r="D2230" s="16" t="s">
        <v>11023</v>
      </c>
      <c r="E2230" s="16" t="s">
        <v>369</v>
      </c>
      <c r="F2230" s="16" t="s">
        <v>31</v>
      </c>
      <c r="G2230" s="16" t="s">
        <v>11024</v>
      </c>
      <c r="H2230" s="16" t="s">
        <v>11025</v>
      </c>
      <c r="I2230" s="16" t="s">
        <v>11026</v>
      </c>
      <c r="J2230" s="16" t="s">
        <v>11027</v>
      </c>
      <c r="K2230" s="16" t="s">
        <v>54</v>
      </c>
    </row>
    <row r="2231" spans="1:11" x14ac:dyDescent="0.25">
      <c r="A2231" s="21" t="s">
        <v>45</v>
      </c>
      <c r="B2231" s="16" t="s">
        <v>11028</v>
      </c>
      <c r="C2231" s="16" t="s">
        <v>11029</v>
      </c>
      <c r="D2231" s="16" t="s">
        <v>11030</v>
      </c>
      <c r="E2231" s="16" t="s">
        <v>72</v>
      </c>
      <c r="F2231" s="16" t="s">
        <v>31</v>
      </c>
      <c r="G2231" s="16" t="s">
        <v>9014</v>
      </c>
      <c r="H2231" s="16" t="s">
        <v>11031</v>
      </c>
      <c r="I2231" s="16" t="s">
        <v>11032</v>
      </c>
      <c r="J2231" s="16" t="s">
        <v>11033</v>
      </c>
      <c r="K2231" s="16" t="s">
        <v>54</v>
      </c>
    </row>
    <row r="2232" spans="1:11" x14ac:dyDescent="0.25">
      <c r="A2232" s="21" t="s">
        <v>45</v>
      </c>
      <c r="B2232" s="16" t="s">
        <v>11034</v>
      </c>
      <c r="C2232" s="16" t="s">
        <v>11035</v>
      </c>
      <c r="D2232" s="16" t="s">
        <v>11036</v>
      </c>
      <c r="E2232" s="16" t="s">
        <v>49</v>
      </c>
      <c r="F2232" s="16" t="s">
        <v>31</v>
      </c>
      <c r="G2232" s="16" t="s">
        <v>9014</v>
      </c>
      <c r="H2232" s="16" t="s">
        <v>11037</v>
      </c>
      <c r="I2232" s="16" t="s">
        <v>5499</v>
      </c>
      <c r="J2232" s="16" t="s">
        <v>11038</v>
      </c>
      <c r="K2232" s="16" t="s">
        <v>54</v>
      </c>
    </row>
    <row r="2233" spans="1:11" x14ac:dyDescent="0.25">
      <c r="A2233" s="21" t="s">
        <v>45</v>
      </c>
      <c r="B2233" s="16" t="s">
        <v>10704</v>
      </c>
      <c r="C2233" s="16" t="s">
        <v>11039</v>
      </c>
      <c r="D2233" s="16" t="s">
        <v>11040</v>
      </c>
      <c r="E2233" s="16" t="s">
        <v>49</v>
      </c>
      <c r="F2233" s="16" t="s">
        <v>31</v>
      </c>
      <c r="G2233" s="16" t="s">
        <v>9070</v>
      </c>
      <c r="H2233" s="16" t="s">
        <v>11041</v>
      </c>
      <c r="I2233" s="16" t="s">
        <v>11042</v>
      </c>
      <c r="J2233" s="16" t="s">
        <v>11043</v>
      </c>
      <c r="K2233" s="16" t="s">
        <v>54</v>
      </c>
    </row>
    <row r="2234" spans="1:11" x14ac:dyDescent="0.25">
      <c r="A2234" s="21" t="s">
        <v>45</v>
      </c>
      <c r="B2234" s="16" t="s">
        <v>11044</v>
      </c>
      <c r="C2234" s="16" t="s">
        <v>11045</v>
      </c>
      <c r="D2234" s="16" t="s">
        <v>11046</v>
      </c>
      <c r="E2234" s="16" t="s">
        <v>92</v>
      </c>
      <c r="F2234" s="16" t="s">
        <v>31</v>
      </c>
      <c r="G2234" s="16" t="s">
        <v>9014</v>
      </c>
      <c r="H2234" s="16" t="s">
        <v>11047</v>
      </c>
      <c r="I2234" s="16" t="s">
        <v>2511</v>
      </c>
      <c r="J2234" s="16" t="s">
        <v>11048</v>
      </c>
      <c r="K2234" s="16" t="s">
        <v>54</v>
      </c>
    </row>
    <row r="2235" spans="1:11" x14ac:dyDescent="0.25">
      <c r="A2235" s="21" t="s">
        <v>45</v>
      </c>
      <c r="B2235" s="16" t="s">
        <v>10210</v>
      </c>
      <c r="C2235" s="16" t="s">
        <v>11049</v>
      </c>
      <c r="D2235" s="16" t="s">
        <v>11050</v>
      </c>
      <c r="E2235" s="16" t="s">
        <v>92</v>
      </c>
      <c r="F2235" s="16" t="s">
        <v>31</v>
      </c>
      <c r="G2235" s="16" t="s">
        <v>10130</v>
      </c>
      <c r="H2235" s="16" t="s">
        <v>11051</v>
      </c>
      <c r="I2235" s="16" t="s">
        <v>11052</v>
      </c>
      <c r="J2235" s="16" t="s">
        <v>11053</v>
      </c>
      <c r="K2235" s="16" t="s">
        <v>54</v>
      </c>
    </row>
    <row r="2236" spans="1:11" x14ac:dyDescent="0.25">
      <c r="A2236" s="21" t="s">
        <v>45</v>
      </c>
      <c r="B2236" s="16" t="s">
        <v>11054</v>
      </c>
      <c r="C2236" s="16" t="s">
        <v>11055</v>
      </c>
      <c r="D2236" s="16" t="s">
        <v>11056</v>
      </c>
      <c r="E2236" s="16" t="s">
        <v>287</v>
      </c>
      <c r="F2236" s="16" t="s">
        <v>31</v>
      </c>
      <c r="G2236" s="16" t="s">
        <v>9070</v>
      </c>
      <c r="H2236" s="16" t="s">
        <v>11057</v>
      </c>
      <c r="I2236" s="16" t="s">
        <v>11058</v>
      </c>
      <c r="J2236" s="16" t="s">
        <v>11059</v>
      </c>
      <c r="K2236" s="16" t="s">
        <v>54</v>
      </c>
    </row>
    <row r="2237" spans="1:11" x14ac:dyDescent="0.25">
      <c r="A2237" s="21" t="s">
        <v>45</v>
      </c>
      <c r="B2237" s="16" t="s">
        <v>9927</v>
      </c>
      <c r="C2237" s="16" t="s">
        <v>11060</v>
      </c>
      <c r="D2237" s="16" t="s">
        <v>11061</v>
      </c>
      <c r="E2237" s="16" t="s">
        <v>49</v>
      </c>
      <c r="F2237" s="16" t="s">
        <v>31</v>
      </c>
      <c r="G2237" s="16" t="s">
        <v>9070</v>
      </c>
      <c r="H2237" s="16" t="s">
        <v>11062</v>
      </c>
      <c r="I2237" s="16" t="s">
        <v>11063</v>
      </c>
      <c r="J2237" s="16" t="s">
        <v>11064</v>
      </c>
      <c r="K2237" s="16" t="s">
        <v>54</v>
      </c>
    </row>
    <row r="2238" spans="1:11" x14ac:dyDescent="0.25">
      <c r="A2238" s="21" t="s">
        <v>45</v>
      </c>
      <c r="B2238" s="16" t="s">
        <v>11065</v>
      </c>
      <c r="C2238" s="16" t="s">
        <v>11066</v>
      </c>
      <c r="D2238" s="16" t="s">
        <v>11067</v>
      </c>
      <c r="E2238" s="16" t="s">
        <v>463</v>
      </c>
      <c r="F2238" s="16" t="s">
        <v>31</v>
      </c>
      <c r="G2238" s="16" t="s">
        <v>9070</v>
      </c>
      <c r="H2238" s="16" t="s">
        <v>11068</v>
      </c>
      <c r="I2238" s="16" t="s">
        <v>11069</v>
      </c>
      <c r="J2238" s="16" t="s">
        <v>11070</v>
      </c>
      <c r="K2238" s="16" t="s">
        <v>54</v>
      </c>
    </row>
    <row r="2239" spans="1:11" x14ac:dyDescent="0.25">
      <c r="A2239" s="21" t="s">
        <v>45</v>
      </c>
      <c r="B2239" s="16" t="s">
        <v>11071</v>
      </c>
      <c r="C2239" s="16" t="s">
        <v>11072</v>
      </c>
      <c r="D2239" s="16" t="s">
        <v>11073</v>
      </c>
      <c r="E2239" s="16" t="s">
        <v>72</v>
      </c>
      <c r="F2239" s="16" t="s">
        <v>31</v>
      </c>
      <c r="G2239" s="16" t="s">
        <v>396</v>
      </c>
      <c r="H2239" s="16" t="s">
        <v>11074</v>
      </c>
      <c r="I2239" s="16" t="s">
        <v>11075</v>
      </c>
      <c r="J2239" s="16" t="s">
        <v>11076</v>
      </c>
      <c r="K2239" s="16" t="s">
        <v>54</v>
      </c>
    </row>
    <row r="2240" spans="1:11" x14ac:dyDescent="0.25">
      <c r="A2240" s="21" t="s">
        <v>45</v>
      </c>
      <c r="B2240" s="16" t="s">
        <v>9773</v>
      </c>
      <c r="C2240" s="16" t="s">
        <v>11077</v>
      </c>
      <c r="D2240" s="16" t="s">
        <v>11078</v>
      </c>
      <c r="E2240" s="16" t="s">
        <v>49</v>
      </c>
      <c r="F2240" s="16" t="s">
        <v>31</v>
      </c>
      <c r="G2240" s="16" t="s">
        <v>9070</v>
      </c>
      <c r="H2240" s="16" t="s">
        <v>11079</v>
      </c>
      <c r="I2240" s="16" t="s">
        <v>11080</v>
      </c>
      <c r="J2240" s="16" t="s">
        <v>11081</v>
      </c>
      <c r="K2240" s="16" t="s">
        <v>54</v>
      </c>
    </row>
    <row r="2241" spans="1:11" x14ac:dyDescent="0.25">
      <c r="A2241" s="21" t="s">
        <v>45</v>
      </c>
      <c r="B2241" s="16" t="s">
        <v>11082</v>
      </c>
      <c r="C2241" s="16" t="s">
        <v>11083</v>
      </c>
      <c r="D2241" s="16" t="s">
        <v>11084</v>
      </c>
      <c r="E2241" s="16" t="s">
        <v>463</v>
      </c>
      <c r="F2241" s="16" t="s">
        <v>31</v>
      </c>
      <c r="G2241" s="16" t="s">
        <v>9014</v>
      </c>
      <c r="H2241" s="16" t="s">
        <v>8364</v>
      </c>
      <c r="I2241" s="16" t="s">
        <v>11085</v>
      </c>
      <c r="J2241" s="16" t="s">
        <v>11086</v>
      </c>
      <c r="K2241" s="16" t="s">
        <v>54</v>
      </c>
    </row>
    <row r="2242" spans="1:11" x14ac:dyDescent="0.25">
      <c r="A2242" s="21" t="s">
        <v>45</v>
      </c>
      <c r="B2242" s="16" t="s">
        <v>10248</v>
      </c>
      <c r="C2242" s="16" t="s">
        <v>11087</v>
      </c>
      <c r="D2242" s="16" t="s">
        <v>11088</v>
      </c>
      <c r="E2242" s="16" t="s">
        <v>92</v>
      </c>
      <c r="F2242" s="16" t="s">
        <v>31</v>
      </c>
      <c r="G2242" s="16" t="s">
        <v>10130</v>
      </c>
      <c r="H2242" s="16" t="s">
        <v>11089</v>
      </c>
      <c r="I2242" s="16" t="s">
        <v>11090</v>
      </c>
      <c r="J2242" s="16" t="s">
        <v>11091</v>
      </c>
      <c r="K2242" s="16" t="s">
        <v>54</v>
      </c>
    </row>
    <row r="2243" spans="1:11" x14ac:dyDescent="0.25">
      <c r="A2243" s="21" t="s">
        <v>45</v>
      </c>
      <c r="B2243" s="16" t="s">
        <v>9632</v>
      </c>
      <c r="C2243" s="16" t="s">
        <v>11092</v>
      </c>
      <c r="D2243" s="16" t="s">
        <v>11093</v>
      </c>
      <c r="E2243" s="16" t="s">
        <v>49</v>
      </c>
      <c r="F2243" s="16" t="s">
        <v>31</v>
      </c>
      <c r="G2243" s="16" t="s">
        <v>9070</v>
      </c>
      <c r="H2243" s="16" t="s">
        <v>11094</v>
      </c>
      <c r="I2243" s="16" t="s">
        <v>11095</v>
      </c>
      <c r="J2243" s="16" t="s">
        <v>11096</v>
      </c>
      <c r="K2243" s="16" t="s">
        <v>54</v>
      </c>
    </row>
    <row r="2244" spans="1:11" x14ac:dyDescent="0.25">
      <c r="A2244" s="21" t="s">
        <v>45</v>
      </c>
      <c r="B2244" s="16" t="s">
        <v>10885</v>
      </c>
      <c r="C2244" s="16" t="s">
        <v>11097</v>
      </c>
      <c r="D2244" s="16" t="s">
        <v>11098</v>
      </c>
      <c r="E2244" s="16" t="s">
        <v>58</v>
      </c>
      <c r="F2244" s="16" t="s">
        <v>31</v>
      </c>
      <c r="G2244" s="16" t="s">
        <v>9014</v>
      </c>
      <c r="H2244" s="16" t="s">
        <v>11099</v>
      </c>
      <c r="I2244" s="16" t="s">
        <v>1328</v>
      </c>
      <c r="J2244" s="16" t="s">
        <v>11100</v>
      </c>
      <c r="K2244" s="16" t="s">
        <v>54</v>
      </c>
    </row>
    <row r="2245" spans="1:11" x14ac:dyDescent="0.25">
      <c r="A2245" s="21" t="s">
        <v>45</v>
      </c>
      <c r="B2245" s="16" t="s">
        <v>11101</v>
      </c>
      <c r="C2245" s="16" t="s">
        <v>11102</v>
      </c>
      <c r="D2245" s="16" t="s">
        <v>11103</v>
      </c>
      <c r="E2245" s="16" t="s">
        <v>49</v>
      </c>
      <c r="F2245" s="16" t="s">
        <v>31</v>
      </c>
      <c r="G2245" s="16" t="s">
        <v>9070</v>
      </c>
      <c r="H2245" s="16" t="s">
        <v>11104</v>
      </c>
      <c r="I2245" s="16" t="s">
        <v>11105</v>
      </c>
      <c r="J2245" s="16" t="s">
        <v>11106</v>
      </c>
      <c r="K2245" s="16" t="s">
        <v>54</v>
      </c>
    </row>
    <row r="2246" spans="1:11" x14ac:dyDescent="0.25">
      <c r="A2246" s="21" t="s">
        <v>45</v>
      </c>
      <c r="B2246" s="16" t="s">
        <v>11107</v>
      </c>
      <c r="C2246" s="16" t="s">
        <v>11108</v>
      </c>
      <c r="D2246" s="16" t="s">
        <v>11109</v>
      </c>
      <c r="E2246" s="16" t="s">
        <v>72</v>
      </c>
      <c r="F2246" s="16" t="s">
        <v>31</v>
      </c>
      <c r="G2246" s="16" t="s">
        <v>9014</v>
      </c>
      <c r="H2246" s="16" t="s">
        <v>11110</v>
      </c>
      <c r="I2246" s="16" t="s">
        <v>3815</v>
      </c>
      <c r="J2246" s="16" t="s">
        <v>11111</v>
      </c>
      <c r="K2246" s="16" t="s">
        <v>54</v>
      </c>
    </row>
    <row r="2247" spans="1:11" x14ac:dyDescent="0.25">
      <c r="A2247" s="21" t="s">
        <v>45</v>
      </c>
      <c r="B2247" s="16" t="s">
        <v>11112</v>
      </c>
      <c r="C2247" s="16" t="s">
        <v>11113</v>
      </c>
      <c r="D2247" s="16" t="s">
        <v>11114</v>
      </c>
      <c r="E2247" s="16" t="s">
        <v>49</v>
      </c>
      <c r="F2247" s="16" t="s">
        <v>31</v>
      </c>
      <c r="G2247" s="16" t="s">
        <v>9014</v>
      </c>
      <c r="H2247" s="16" t="s">
        <v>11115</v>
      </c>
      <c r="I2247" s="16" t="s">
        <v>5200</v>
      </c>
      <c r="J2247" s="16" t="s">
        <v>11116</v>
      </c>
      <c r="K2247" s="16" t="s">
        <v>54</v>
      </c>
    </row>
    <row r="2248" spans="1:11" x14ac:dyDescent="0.25">
      <c r="A2248" s="21" t="s">
        <v>45</v>
      </c>
      <c r="B2248" s="16" t="s">
        <v>11117</v>
      </c>
      <c r="C2248" s="16" t="s">
        <v>11118</v>
      </c>
      <c r="D2248" s="16" t="s">
        <v>11119</v>
      </c>
      <c r="E2248" s="16" t="s">
        <v>58</v>
      </c>
      <c r="F2248" s="16" t="s">
        <v>31</v>
      </c>
      <c r="G2248" s="16" t="s">
        <v>9014</v>
      </c>
      <c r="H2248" s="16" t="s">
        <v>11120</v>
      </c>
      <c r="I2248" s="16" t="s">
        <v>11121</v>
      </c>
      <c r="J2248" s="16" t="s">
        <v>11122</v>
      </c>
      <c r="K2248" s="16" t="s">
        <v>54</v>
      </c>
    </row>
    <row r="2249" spans="1:11" x14ac:dyDescent="0.25">
      <c r="A2249" s="21" t="s">
        <v>45</v>
      </c>
      <c r="B2249" s="16" t="s">
        <v>10721</v>
      </c>
      <c r="C2249" s="16" t="s">
        <v>11123</v>
      </c>
      <c r="D2249" s="16" t="s">
        <v>11124</v>
      </c>
      <c r="E2249" s="16" t="s">
        <v>92</v>
      </c>
      <c r="F2249" s="16" t="s">
        <v>31</v>
      </c>
      <c r="G2249" s="16" t="s">
        <v>9014</v>
      </c>
      <c r="H2249" s="16" t="s">
        <v>11125</v>
      </c>
      <c r="I2249" s="16" t="s">
        <v>385</v>
      </c>
      <c r="J2249" s="16" t="s">
        <v>11126</v>
      </c>
      <c r="K2249" s="16" t="s">
        <v>54</v>
      </c>
    </row>
    <row r="2250" spans="1:11" x14ac:dyDescent="0.25">
      <c r="A2250" s="21" t="s">
        <v>45</v>
      </c>
      <c r="B2250" s="16" t="s">
        <v>11127</v>
      </c>
      <c r="C2250" s="16" t="s">
        <v>11128</v>
      </c>
      <c r="D2250" s="16" t="s">
        <v>11129</v>
      </c>
      <c r="E2250" s="16" t="s">
        <v>49</v>
      </c>
      <c r="F2250" s="16" t="s">
        <v>31</v>
      </c>
      <c r="G2250" s="16" t="s">
        <v>9014</v>
      </c>
      <c r="H2250" s="16" t="s">
        <v>11130</v>
      </c>
      <c r="I2250" s="16" t="s">
        <v>2140</v>
      </c>
      <c r="J2250" s="16" t="s">
        <v>11131</v>
      </c>
      <c r="K2250" s="16" t="s">
        <v>54</v>
      </c>
    </row>
    <row r="2251" spans="1:11" x14ac:dyDescent="0.25">
      <c r="A2251" s="21" t="s">
        <v>45</v>
      </c>
      <c r="B2251" s="16" t="s">
        <v>11132</v>
      </c>
      <c r="C2251" s="16" t="s">
        <v>11133</v>
      </c>
      <c r="D2251" s="16" t="s">
        <v>11134</v>
      </c>
      <c r="E2251" s="16" t="s">
        <v>49</v>
      </c>
      <c r="F2251" s="16" t="s">
        <v>31</v>
      </c>
      <c r="G2251" s="16" t="s">
        <v>9014</v>
      </c>
      <c r="H2251" s="16" t="s">
        <v>11135</v>
      </c>
      <c r="I2251" s="16" t="s">
        <v>1016</v>
      </c>
      <c r="J2251" s="16" t="s">
        <v>11136</v>
      </c>
      <c r="K2251" s="16" t="s">
        <v>54</v>
      </c>
    </row>
    <row r="2252" spans="1:11" x14ac:dyDescent="0.25">
      <c r="A2252" s="21" t="s">
        <v>45</v>
      </c>
      <c r="B2252" s="16" t="s">
        <v>11137</v>
      </c>
      <c r="C2252" s="16" t="s">
        <v>11138</v>
      </c>
      <c r="D2252" s="16" t="s">
        <v>11139</v>
      </c>
      <c r="E2252" s="16" t="s">
        <v>92</v>
      </c>
      <c r="F2252" s="16" t="s">
        <v>31</v>
      </c>
      <c r="G2252" s="16" t="s">
        <v>9014</v>
      </c>
      <c r="H2252" s="16" t="s">
        <v>11140</v>
      </c>
      <c r="I2252" s="16" t="s">
        <v>190</v>
      </c>
      <c r="J2252" s="16" t="s">
        <v>11141</v>
      </c>
      <c r="K2252" s="16" t="s">
        <v>54</v>
      </c>
    </row>
    <row r="2253" spans="1:11" x14ac:dyDescent="0.25">
      <c r="A2253" s="21" t="s">
        <v>45</v>
      </c>
      <c r="B2253" s="16" t="s">
        <v>11142</v>
      </c>
      <c r="C2253" s="16" t="s">
        <v>11143</v>
      </c>
      <c r="D2253" s="16" t="s">
        <v>11144</v>
      </c>
      <c r="E2253" s="16" t="s">
        <v>49</v>
      </c>
      <c r="F2253" s="16" t="s">
        <v>31</v>
      </c>
      <c r="G2253" s="16" t="s">
        <v>9014</v>
      </c>
      <c r="H2253" s="16" t="s">
        <v>11145</v>
      </c>
      <c r="I2253" s="16" t="s">
        <v>7663</v>
      </c>
      <c r="J2253" s="16" t="s">
        <v>11146</v>
      </c>
      <c r="K2253" s="16" t="s">
        <v>54</v>
      </c>
    </row>
    <row r="2254" spans="1:11" x14ac:dyDescent="0.25">
      <c r="A2254" s="21" t="s">
        <v>45</v>
      </c>
      <c r="B2254" s="16" t="s">
        <v>11147</v>
      </c>
      <c r="C2254" s="16" t="s">
        <v>11148</v>
      </c>
      <c r="D2254" s="16" t="s">
        <v>11149</v>
      </c>
      <c r="E2254" s="16" t="s">
        <v>49</v>
      </c>
      <c r="F2254" s="16" t="s">
        <v>31</v>
      </c>
      <c r="G2254" s="16" t="s">
        <v>9014</v>
      </c>
      <c r="H2254" s="16" t="s">
        <v>11150</v>
      </c>
      <c r="I2254" s="16" t="s">
        <v>5200</v>
      </c>
      <c r="J2254" s="16" t="s">
        <v>11151</v>
      </c>
      <c r="K2254" s="16" t="s">
        <v>54</v>
      </c>
    </row>
    <row r="2255" spans="1:11" x14ac:dyDescent="0.25">
      <c r="A2255" s="21" t="s">
        <v>45</v>
      </c>
      <c r="B2255" s="16" t="s">
        <v>11054</v>
      </c>
      <c r="C2255" s="16" t="s">
        <v>11152</v>
      </c>
      <c r="D2255" s="16" t="s">
        <v>11153</v>
      </c>
      <c r="E2255" s="16" t="s">
        <v>287</v>
      </c>
      <c r="F2255" s="16" t="s">
        <v>31</v>
      </c>
      <c r="G2255" s="16" t="s">
        <v>9070</v>
      </c>
      <c r="H2255" s="16" t="s">
        <v>10430</v>
      </c>
      <c r="I2255" s="16" t="s">
        <v>10431</v>
      </c>
      <c r="J2255" s="16" t="s">
        <v>11154</v>
      </c>
      <c r="K2255" s="16" t="s">
        <v>54</v>
      </c>
    </row>
    <row r="2256" spans="1:11" x14ac:dyDescent="0.25">
      <c r="A2256" s="21" t="s">
        <v>45</v>
      </c>
      <c r="B2256" s="16" t="s">
        <v>9147</v>
      </c>
      <c r="C2256" s="16" t="s">
        <v>11155</v>
      </c>
      <c r="D2256" s="16" t="s">
        <v>11156</v>
      </c>
      <c r="E2256" s="16" t="s">
        <v>49</v>
      </c>
      <c r="F2256" s="16" t="s">
        <v>31</v>
      </c>
      <c r="G2256" s="16" t="s">
        <v>9014</v>
      </c>
      <c r="H2256" s="16" t="s">
        <v>11157</v>
      </c>
      <c r="I2256" s="16" t="s">
        <v>322</v>
      </c>
      <c r="J2256" s="16" t="s">
        <v>11158</v>
      </c>
      <c r="K2256" s="16" t="s">
        <v>54</v>
      </c>
    </row>
    <row r="2257" spans="1:11" x14ac:dyDescent="0.25">
      <c r="A2257" s="21" t="s">
        <v>45</v>
      </c>
      <c r="B2257" s="16" t="s">
        <v>11159</v>
      </c>
      <c r="C2257" s="16" t="s">
        <v>11160</v>
      </c>
      <c r="D2257" s="16" t="s">
        <v>11161</v>
      </c>
      <c r="E2257" s="16" t="s">
        <v>320</v>
      </c>
      <c r="F2257" s="16" t="s">
        <v>31</v>
      </c>
      <c r="G2257" s="16" t="s">
        <v>9014</v>
      </c>
      <c r="H2257" s="16" t="s">
        <v>11162</v>
      </c>
      <c r="I2257" s="16" t="s">
        <v>5200</v>
      </c>
      <c r="J2257" s="16" t="s">
        <v>11163</v>
      </c>
      <c r="K2257" s="16" t="s">
        <v>54</v>
      </c>
    </row>
    <row r="2258" spans="1:11" x14ac:dyDescent="0.25">
      <c r="A2258" s="21" t="s">
        <v>45</v>
      </c>
      <c r="B2258" s="16" t="s">
        <v>11164</v>
      </c>
      <c r="C2258" s="16" t="s">
        <v>11165</v>
      </c>
      <c r="D2258" s="16" t="s">
        <v>11166</v>
      </c>
      <c r="E2258" s="16" t="s">
        <v>49</v>
      </c>
      <c r="F2258" s="16" t="s">
        <v>31</v>
      </c>
      <c r="G2258" s="16" t="s">
        <v>9014</v>
      </c>
      <c r="H2258" s="16" t="s">
        <v>11167</v>
      </c>
      <c r="I2258" s="16" t="s">
        <v>4414</v>
      </c>
      <c r="J2258" s="16" t="s">
        <v>11168</v>
      </c>
      <c r="K2258" s="16" t="s">
        <v>54</v>
      </c>
    </row>
    <row r="2259" spans="1:11" x14ac:dyDescent="0.25">
      <c r="A2259" s="21" t="s">
        <v>45</v>
      </c>
      <c r="B2259" s="16" t="s">
        <v>11169</v>
      </c>
      <c r="C2259" s="16" t="s">
        <v>11170</v>
      </c>
      <c r="D2259" s="16" t="s">
        <v>11171</v>
      </c>
      <c r="E2259" s="16" t="s">
        <v>92</v>
      </c>
      <c r="F2259" s="16" t="s">
        <v>31</v>
      </c>
      <c r="G2259" s="16" t="s">
        <v>9014</v>
      </c>
      <c r="H2259" s="16" t="s">
        <v>11172</v>
      </c>
      <c r="I2259" s="16" t="s">
        <v>561</v>
      </c>
      <c r="J2259" s="16" t="s">
        <v>11173</v>
      </c>
      <c r="K2259" s="16" t="s">
        <v>54</v>
      </c>
    </row>
    <row r="2260" spans="1:11" x14ac:dyDescent="0.25">
      <c r="A2260" s="21" t="s">
        <v>45</v>
      </c>
      <c r="B2260" s="16" t="s">
        <v>11174</v>
      </c>
      <c r="C2260" s="16" t="s">
        <v>11175</v>
      </c>
      <c r="D2260" s="16" t="s">
        <v>11176</v>
      </c>
      <c r="E2260" s="16" t="s">
        <v>72</v>
      </c>
      <c r="F2260" s="16" t="s">
        <v>31</v>
      </c>
      <c r="G2260" s="16" t="s">
        <v>9014</v>
      </c>
      <c r="H2260" s="16" t="s">
        <v>11177</v>
      </c>
      <c r="I2260" s="16" t="s">
        <v>877</v>
      </c>
      <c r="J2260" s="16" t="s">
        <v>11173</v>
      </c>
      <c r="K2260" s="16" t="s">
        <v>54</v>
      </c>
    </row>
    <row r="2261" spans="1:11" x14ac:dyDescent="0.25">
      <c r="A2261" s="21" t="s">
        <v>45</v>
      </c>
      <c r="B2261" s="16" t="s">
        <v>11169</v>
      </c>
      <c r="C2261" s="16" t="s">
        <v>11178</v>
      </c>
      <c r="D2261" s="16" t="s">
        <v>11179</v>
      </c>
      <c r="E2261" s="16" t="s">
        <v>92</v>
      </c>
      <c r="F2261" s="16" t="s">
        <v>31</v>
      </c>
      <c r="G2261" s="16" t="s">
        <v>9014</v>
      </c>
      <c r="H2261" s="16" t="s">
        <v>11180</v>
      </c>
      <c r="I2261" s="16" t="s">
        <v>11080</v>
      </c>
      <c r="J2261" s="16" t="s">
        <v>11181</v>
      </c>
      <c r="K2261" s="16" t="s">
        <v>54</v>
      </c>
    </row>
    <row r="2262" spans="1:11" x14ac:dyDescent="0.25">
      <c r="A2262" s="21" t="s">
        <v>45</v>
      </c>
      <c r="B2262" s="16" t="s">
        <v>11182</v>
      </c>
      <c r="C2262" s="16" t="s">
        <v>11183</v>
      </c>
      <c r="D2262" s="16" t="s">
        <v>11184</v>
      </c>
      <c r="E2262" s="16" t="s">
        <v>58</v>
      </c>
      <c r="F2262" s="16" t="s">
        <v>31</v>
      </c>
      <c r="G2262" s="16" t="s">
        <v>9014</v>
      </c>
      <c r="H2262" s="16" t="s">
        <v>11185</v>
      </c>
      <c r="I2262" s="16" t="s">
        <v>5636</v>
      </c>
      <c r="J2262" s="16" t="s">
        <v>11186</v>
      </c>
      <c r="K2262" s="16" t="s">
        <v>54</v>
      </c>
    </row>
    <row r="2263" spans="1:11" x14ac:dyDescent="0.25">
      <c r="A2263" s="21" t="s">
        <v>45</v>
      </c>
      <c r="B2263" s="16" t="s">
        <v>11187</v>
      </c>
      <c r="C2263" s="16" t="s">
        <v>11188</v>
      </c>
      <c r="D2263" s="16" t="s">
        <v>11189</v>
      </c>
      <c r="E2263" s="16" t="s">
        <v>58</v>
      </c>
      <c r="F2263" s="16" t="s">
        <v>31</v>
      </c>
      <c r="G2263" s="16" t="s">
        <v>732</v>
      </c>
      <c r="H2263" s="16" t="s">
        <v>11190</v>
      </c>
      <c r="I2263" s="16" t="s">
        <v>11191</v>
      </c>
      <c r="J2263" s="16" t="s">
        <v>11186</v>
      </c>
      <c r="K2263" s="16" t="s">
        <v>54</v>
      </c>
    </row>
    <row r="2264" spans="1:11" x14ac:dyDescent="0.25">
      <c r="A2264" s="21" t="s">
        <v>45</v>
      </c>
      <c r="B2264" s="16" t="s">
        <v>11192</v>
      </c>
      <c r="C2264" s="16" t="s">
        <v>11193</v>
      </c>
      <c r="D2264" s="16" t="s">
        <v>11194</v>
      </c>
      <c r="E2264" s="16" t="s">
        <v>49</v>
      </c>
      <c r="F2264" s="16" t="s">
        <v>31</v>
      </c>
      <c r="G2264" s="16" t="s">
        <v>9014</v>
      </c>
      <c r="H2264" s="16" t="s">
        <v>11195</v>
      </c>
      <c r="I2264" s="16" t="s">
        <v>11196</v>
      </c>
      <c r="J2264" s="16" t="s">
        <v>11197</v>
      </c>
      <c r="K2264" s="16" t="s">
        <v>54</v>
      </c>
    </row>
    <row r="2265" spans="1:11" x14ac:dyDescent="0.25">
      <c r="A2265" s="21" t="s">
        <v>45</v>
      </c>
      <c r="B2265" s="16" t="s">
        <v>11198</v>
      </c>
      <c r="C2265" s="16" t="s">
        <v>11199</v>
      </c>
      <c r="D2265" s="16" t="s">
        <v>11200</v>
      </c>
      <c r="E2265" s="16" t="s">
        <v>49</v>
      </c>
      <c r="F2265" s="16" t="s">
        <v>31</v>
      </c>
      <c r="G2265" s="16" t="s">
        <v>9070</v>
      </c>
      <c r="H2265" s="16" t="s">
        <v>11201</v>
      </c>
      <c r="I2265" s="16" t="s">
        <v>11202</v>
      </c>
      <c r="J2265" s="16" t="s">
        <v>11203</v>
      </c>
      <c r="K2265" s="16" t="s">
        <v>54</v>
      </c>
    </row>
    <row r="2266" spans="1:11" x14ac:dyDescent="0.25">
      <c r="A2266" s="21" t="s">
        <v>45</v>
      </c>
      <c r="B2266" s="16" t="s">
        <v>10248</v>
      </c>
      <c r="C2266" s="16" t="s">
        <v>11204</v>
      </c>
      <c r="D2266" s="16" t="s">
        <v>11205</v>
      </c>
      <c r="E2266" s="16" t="s">
        <v>92</v>
      </c>
      <c r="F2266" s="16" t="s">
        <v>31</v>
      </c>
      <c r="G2266" s="16" t="s">
        <v>10130</v>
      </c>
      <c r="H2266" s="16" t="s">
        <v>11206</v>
      </c>
      <c r="I2266" s="16" t="s">
        <v>11207</v>
      </c>
      <c r="J2266" s="16" t="s">
        <v>11208</v>
      </c>
      <c r="K2266" s="16" t="s">
        <v>54</v>
      </c>
    </row>
    <row r="2267" spans="1:11" x14ac:dyDescent="0.25">
      <c r="A2267" s="21" t="s">
        <v>45</v>
      </c>
      <c r="B2267" s="16" t="s">
        <v>11209</v>
      </c>
      <c r="C2267" s="16" t="s">
        <v>11210</v>
      </c>
      <c r="D2267" s="16" t="s">
        <v>11211</v>
      </c>
      <c r="E2267" s="16" t="s">
        <v>49</v>
      </c>
      <c r="F2267" s="16" t="s">
        <v>31</v>
      </c>
      <c r="G2267" s="16" t="s">
        <v>732</v>
      </c>
      <c r="H2267" s="16" t="s">
        <v>11212</v>
      </c>
      <c r="I2267" s="16" t="s">
        <v>11213</v>
      </c>
      <c r="J2267" s="16" t="s">
        <v>11214</v>
      </c>
      <c r="K2267" s="16" t="s">
        <v>54</v>
      </c>
    </row>
    <row r="2268" spans="1:11" x14ac:dyDescent="0.25">
      <c r="A2268" s="21" t="s">
        <v>45</v>
      </c>
      <c r="B2268" s="16" t="s">
        <v>11215</v>
      </c>
      <c r="C2268" s="16" t="s">
        <v>11216</v>
      </c>
      <c r="D2268" s="16" t="s">
        <v>11217</v>
      </c>
      <c r="E2268" s="16" t="s">
        <v>369</v>
      </c>
      <c r="F2268" s="16" t="s">
        <v>31</v>
      </c>
      <c r="G2268" s="16" t="s">
        <v>9070</v>
      </c>
      <c r="H2268" s="16" t="s">
        <v>11218</v>
      </c>
      <c r="I2268" s="16" t="s">
        <v>11219</v>
      </c>
      <c r="J2268" s="16" t="s">
        <v>11220</v>
      </c>
      <c r="K2268" s="16" t="s">
        <v>54</v>
      </c>
    </row>
    <row r="2269" spans="1:11" x14ac:dyDescent="0.25">
      <c r="A2269" s="21" t="s">
        <v>45</v>
      </c>
      <c r="B2269" s="16" t="s">
        <v>11221</v>
      </c>
      <c r="C2269" s="16" t="s">
        <v>11222</v>
      </c>
      <c r="D2269" s="16" t="s">
        <v>11223</v>
      </c>
      <c r="E2269" s="16" t="s">
        <v>49</v>
      </c>
      <c r="F2269" s="16" t="s">
        <v>31</v>
      </c>
      <c r="G2269" s="16" t="s">
        <v>11224</v>
      </c>
      <c r="H2269" s="16" t="s">
        <v>11225</v>
      </c>
      <c r="I2269" s="16" t="s">
        <v>11226</v>
      </c>
      <c r="J2269" s="16" t="s">
        <v>11227</v>
      </c>
      <c r="K2269" s="16" t="s">
        <v>54</v>
      </c>
    </row>
    <row r="2270" spans="1:11" x14ac:dyDescent="0.25">
      <c r="A2270" s="21" t="s">
        <v>45</v>
      </c>
      <c r="B2270" s="16" t="s">
        <v>11228</v>
      </c>
      <c r="C2270" s="16" t="s">
        <v>11229</v>
      </c>
      <c r="D2270" s="16" t="s">
        <v>11230</v>
      </c>
      <c r="E2270" s="16" t="s">
        <v>72</v>
      </c>
      <c r="F2270" s="16" t="s">
        <v>31</v>
      </c>
      <c r="G2270" s="16" t="s">
        <v>732</v>
      </c>
      <c r="H2270" s="16" t="s">
        <v>11231</v>
      </c>
      <c r="I2270" s="16" t="s">
        <v>11232</v>
      </c>
      <c r="J2270" s="16" t="s">
        <v>11233</v>
      </c>
      <c r="K2270" s="16" t="s">
        <v>54</v>
      </c>
    </row>
    <row r="2271" spans="1:11" x14ac:dyDescent="0.25">
      <c r="A2271" s="21" t="s">
        <v>45</v>
      </c>
      <c r="B2271" s="16" t="s">
        <v>9632</v>
      </c>
      <c r="C2271" s="16" t="s">
        <v>11234</v>
      </c>
      <c r="D2271" s="16" t="s">
        <v>11235</v>
      </c>
      <c r="E2271" s="16" t="s">
        <v>49</v>
      </c>
      <c r="F2271" s="16" t="s">
        <v>31</v>
      </c>
      <c r="G2271" s="16" t="s">
        <v>9070</v>
      </c>
      <c r="H2271" s="16" t="s">
        <v>11236</v>
      </c>
      <c r="I2271" s="16" t="s">
        <v>10825</v>
      </c>
      <c r="J2271" s="16" t="s">
        <v>11237</v>
      </c>
      <c r="K2271" s="16" t="s">
        <v>54</v>
      </c>
    </row>
    <row r="2272" spans="1:11" x14ac:dyDescent="0.25">
      <c r="A2272" s="21" t="s">
        <v>45</v>
      </c>
      <c r="B2272" s="16" t="s">
        <v>11238</v>
      </c>
      <c r="C2272" s="16" t="s">
        <v>11239</v>
      </c>
      <c r="D2272" s="16" t="s">
        <v>11240</v>
      </c>
      <c r="E2272" s="16" t="s">
        <v>49</v>
      </c>
      <c r="F2272" s="16" t="s">
        <v>31</v>
      </c>
      <c r="G2272" s="16" t="s">
        <v>732</v>
      </c>
      <c r="H2272" s="16" t="s">
        <v>11241</v>
      </c>
      <c r="I2272" s="16" t="s">
        <v>11242</v>
      </c>
      <c r="J2272" s="16" t="s">
        <v>11243</v>
      </c>
      <c r="K2272" s="16" t="s">
        <v>54</v>
      </c>
    </row>
    <row r="2273" spans="1:11" x14ac:dyDescent="0.25">
      <c r="A2273" s="21" t="s">
        <v>45</v>
      </c>
      <c r="B2273" s="16" t="s">
        <v>11244</v>
      </c>
      <c r="C2273" s="16" t="s">
        <v>11245</v>
      </c>
      <c r="D2273" s="16" t="s">
        <v>11246</v>
      </c>
      <c r="E2273" s="16" t="s">
        <v>463</v>
      </c>
      <c r="F2273" s="16" t="s">
        <v>31</v>
      </c>
      <c r="G2273" s="16" t="s">
        <v>9070</v>
      </c>
      <c r="H2273" s="16" t="s">
        <v>11247</v>
      </c>
      <c r="I2273" s="16" t="s">
        <v>11248</v>
      </c>
      <c r="J2273" s="16" t="s">
        <v>11249</v>
      </c>
      <c r="K2273" s="16" t="s">
        <v>54</v>
      </c>
    </row>
    <row r="2274" spans="1:11" x14ac:dyDescent="0.25">
      <c r="A2274" s="21" t="s">
        <v>45</v>
      </c>
      <c r="B2274" s="16" t="s">
        <v>11250</v>
      </c>
      <c r="C2274" s="16" t="s">
        <v>11251</v>
      </c>
      <c r="D2274" s="16" t="s">
        <v>11252</v>
      </c>
      <c r="E2274" s="16" t="s">
        <v>369</v>
      </c>
      <c r="F2274" s="16" t="s">
        <v>31</v>
      </c>
      <c r="G2274" s="16" t="s">
        <v>9070</v>
      </c>
      <c r="H2274" s="16" t="s">
        <v>11253</v>
      </c>
      <c r="I2274" s="16" t="s">
        <v>11254</v>
      </c>
      <c r="J2274" s="16" t="s">
        <v>11255</v>
      </c>
      <c r="K2274" s="16" t="s">
        <v>54</v>
      </c>
    </row>
    <row r="2275" spans="1:11" x14ac:dyDescent="0.25">
      <c r="A2275" s="21" t="s">
        <v>45</v>
      </c>
      <c r="B2275" s="16" t="s">
        <v>10747</v>
      </c>
      <c r="C2275" s="16" t="s">
        <v>11256</v>
      </c>
      <c r="D2275" s="16" t="s">
        <v>11257</v>
      </c>
      <c r="E2275" s="16" t="s">
        <v>49</v>
      </c>
      <c r="F2275" s="16" t="s">
        <v>31</v>
      </c>
      <c r="G2275" s="16" t="s">
        <v>9070</v>
      </c>
      <c r="H2275" s="16" t="s">
        <v>11258</v>
      </c>
      <c r="I2275" s="16" t="s">
        <v>11259</v>
      </c>
      <c r="J2275" s="16" t="s">
        <v>11260</v>
      </c>
      <c r="K2275" s="16" t="s">
        <v>54</v>
      </c>
    </row>
    <row r="2276" spans="1:11" x14ac:dyDescent="0.25">
      <c r="A2276" s="21" t="s">
        <v>45</v>
      </c>
      <c r="B2276" s="16" t="s">
        <v>11261</v>
      </c>
      <c r="C2276" s="16" t="s">
        <v>11262</v>
      </c>
      <c r="D2276" s="16" t="s">
        <v>11263</v>
      </c>
      <c r="E2276" s="16" t="s">
        <v>92</v>
      </c>
      <c r="F2276" s="16" t="s">
        <v>31</v>
      </c>
      <c r="G2276" s="16" t="s">
        <v>732</v>
      </c>
      <c r="H2276" s="16" t="s">
        <v>11264</v>
      </c>
      <c r="I2276" s="16" t="s">
        <v>11265</v>
      </c>
      <c r="J2276" s="16" t="s">
        <v>11266</v>
      </c>
      <c r="K2276" s="16" t="s">
        <v>54</v>
      </c>
    </row>
    <row r="2277" spans="1:11" x14ac:dyDescent="0.25">
      <c r="A2277" s="21" t="s">
        <v>45</v>
      </c>
      <c r="B2277" s="16" t="s">
        <v>11267</v>
      </c>
      <c r="C2277" s="16" t="s">
        <v>11268</v>
      </c>
      <c r="D2277" s="16" t="s">
        <v>11269</v>
      </c>
      <c r="E2277" s="16" t="s">
        <v>463</v>
      </c>
      <c r="F2277" s="16" t="s">
        <v>31</v>
      </c>
      <c r="G2277" s="16" t="s">
        <v>9014</v>
      </c>
      <c r="H2277" s="16" t="s">
        <v>11270</v>
      </c>
      <c r="I2277" s="16" t="s">
        <v>11202</v>
      </c>
      <c r="J2277" s="16" t="s">
        <v>11271</v>
      </c>
      <c r="K2277" s="16" t="s">
        <v>54</v>
      </c>
    </row>
    <row r="2278" spans="1:11" x14ac:dyDescent="0.25">
      <c r="A2278" s="21" t="s">
        <v>45</v>
      </c>
      <c r="B2278" s="16" t="s">
        <v>11272</v>
      </c>
      <c r="C2278" s="16" t="s">
        <v>11273</v>
      </c>
      <c r="D2278" s="16" t="s">
        <v>11274</v>
      </c>
      <c r="E2278" s="16" t="s">
        <v>92</v>
      </c>
      <c r="F2278" s="16" t="s">
        <v>31</v>
      </c>
      <c r="G2278" s="16" t="s">
        <v>9070</v>
      </c>
      <c r="H2278" s="16" t="s">
        <v>11275</v>
      </c>
      <c r="I2278" s="16" t="s">
        <v>11276</v>
      </c>
      <c r="J2278" s="16" t="s">
        <v>11277</v>
      </c>
      <c r="K2278" s="16" t="s">
        <v>54</v>
      </c>
    </row>
    <row r="2279" spans="1:11" x14ac:dyDescent="0.25">
      <c r="A2279" s="21" t="s">
        <v>45</v>
      </c>
      <c r="B2279" s="16" t="s">
        <v>10210</v>
      </c>
      <c r="C2279" s="16" t="s">
        <v>11278</v>
      </c>
      <c r="D2279" s="16" t="s">
        <v>11279</v>
      </c>
      <c r="E2279" s="16" t="s">
        <v>92</v>
      </c>
      <c r="F2279" s="16" t="s">
        <v>31</v>
      </c>
      <c r="G2279" s="16" t="s">
        <v>10130</v>
      </c>
      <c r="H2279" s="16" t="s">
        <v>11280</v>
      </c>
      <c r="I2279" s="16" t="s">
        <v>11202</v>
      </c>
      <c r="J2279" s="16" t="s">
        <v>11281</v>
      </c>
      <c r="K2279" s="16" t="s">
        <v>54</v>
      </c>
    </row>
    <row r="2280" spans="1:11" x14ac:dyDescent="0.25">
      <c r="A2280" s="21" t="s">
        <v>45</v>
      </c>
      <c r="B2280" s="16" t="s">
        <v>11282</v>
      </c>
      <c r="C2280" s="16" t="s">
        <v>11283</v>
      </c>
      <c r="D2280" s="16" t="s">
        <v>11284</v>
      </c>
      <c r="E2280" s="16" t="s">
        <v>92</v>
      </c>
      <c r="F2280" s="16" t="s">
        <v>31</v>
      </c>
      <c r="G2280" s="16" t="s">
        <v>9070</v>
      </c>
      <c r="H2280" s="16" t="s">
        <v>11285</v>
      </c>
      <c r="I2280" s="16" t="s">
        <v>11286</v>
      </c>
      <c r="J2280" s="16" t="s">
        <v>11287</v>
      </c>
      <c r="K2280" s="16" t="s">
        <v>54</v>
      </c>
    </row>
    <row r="2281" spans="1:11" x14ac:dyDescent="0.25">
      <c r="A2281" s="21" t="s">
        <v>45</v>
      </c>
      <c r="B2281" s="16" t="s">
        <v>11288</v>
      </c>
      <c r="C2281" s="16" t="s">
        <v>11289</v>
      </c>
      <c r="D2281" s="16" t="s">
        <v>11290</v>
      </c>
      <c r="E2281" s="16" t="s">
        <v>92</v>
      </c>
      <c r="F2281" s="16" t="s">
        <v>31</v>
      </c>
      <c r="G2281" s="16" t="s">
        <v>10130</v>
      </c>
      <c r="H2281" s="16" t="s">
        <v>11291</v>
      </c>
      <c r="I2281" s="16" t="s">
        <v>11292</v>
      </c>
      <c r="J2281" s="16" t="s">
        <v>11293</v>
      </c>
      <c r="K2281" s="16" t="s">
        <v>54</v>
      </c>
    </row>
    <row r="2282" spans="1:11" x14ac:dyDescent="0.25">
      <c r="A2282" s="21" t="s">
        <v>45</v>
      </c>
      <c r="B2282" s="16" t="s">
        <v>11294</v>
      </c>
      <c r="C2282" s="16" t="s">
        <v>11295</v>
      </c>
      <c r="D2282" s="16" t="s">
        <v>11296</v>
      </c>
      <c r="E2282" s="16" t="s">
        <v>463</v>
      </c>
      <c r="F2282" s="16" t="s">
        <v>31</v>
      </c>
      <c r="G2282" s="16" t="s">
        <v>9070</v>
      </c>
      <c r="H2282" s="16" t="s">
        <v>11297</v>
      </c>
      <c r="I2282" s="16" t="s">
        <v>11298</v>
      </c>
      <c r="J2282" s="16" t="s">
        <v>11299</v>
      </c>
      <c r="K2282" s="16" t="s">
        <v>54</v>
      </c>
    </row>
    <row r="2283" spans="1:11" x14ac:dyDescent="0.25">
      <c r="A2283" s="21" t="s">
        <v>45</v>
      </c>
      <c r="B2283" s="16" t="s">
        <v>10334</v>
      </c>
      <c r="C2283" s="16" t="s">
        <v>11300</v>
      </c>
      <c r="D2283" s="16" t="s">
        <v>11301</v>
      </c>
      <c r="E2283" s="16" t="s">
        <v>49</v>
      </c>
      <c r="F2283" s="16" t="s">
        <v>31</v>
      </c>
      <c r="G2283" s="16" t="s">
        <v>9070</v>
      </c>
      <c r="H2283" s="16" t="s">
        <v>11302</v>
      </c>
      <c r="I2283" s="16" t="s">
        <v>11303</v>
      </c>
      <c r="J2283" s="16" t="s">
        <v>11304</v>
      </c>
      <c r="K2283" s="16" t="s">
        <v>54</v>
      </c>
    </row>
    <row r="2284" spans="1:11" x14ac:dyDescent="0.25">
      <c r="A2284" s="21" t="s">
        <v>45</v>
      </c>
      <c r="B2284" s="16" t="s">
        <v>11244</v>
      </c>
      <c r="C2284" s="16" t="s">
        <v>11305</v>
      </c>
      <c r="D2284" s="16" t="s">
        <v>11306</v>
      </c>
      <c r="E2284" s="16" t="s">
        <v>463</v>
      </c>
      <c r="F2284" s="16" t="s">
        <v>31</v>
      </c>
      <c r="G2284" s="16" t="s">
        <v>9070</v>
      </c>
      <c r="H2284" s="16" t="s">
        <v>11307</v>
      </c>
      <c r="I2284" s="16" t="s">
        <v>11308</v>
      </c>
      <c r="J2284" s="16" t="s">
        <v>11309</v>
      </c>
      <c r="K2284" s="16" t="s">
        <v>54</v>
      </c>
    </row>
    <row r="2285" spans="1:11" x14ac:dyDescent="0.25">
      <c r="A2285" s="21" t="s">
        <v>45</v>
      </c>
      <c r="B2285" s="16" t="s">
        <v>10891</v>
      </c>
      <c r="C2285" s="16" t="s">
        <v>11310</v>
      </c>
      <c r="D2285" s="16" t="s">
        <v>11311</v>
      </c>
      <c r="E2285" s="16" t="s">
        <v>49</v>
      </c>
      <c r="F2285" s="16" t="s">
        <v>31</v>
      </c>
      <c r="G2285" s="16" t="s">
        <v>9070</v>
      </c>
      <c r="H2285" s="16" t="s">
        <v>11312</v>
      </c>
      <c r="I2285" s="16" t="s">
        <v>11313</v>
      </c>
      <c r="J2285" s="16" t="s">
        <v>11314</v>
      </c>
      <c r="K2285" s="16" t="s">
        <v>54</v>
      </c>
    </row>
    <row r="2286" spans="1:11" x14ac:dyDescent="0.25">
      <c r="A2286" s="21" t="s">
        <v>45</v>
      </c>
      <c r="B2286" s="16" t="s">
        <v>11315</v>
      </c>
      <c r="C2286" s="16" t="s">
        <v>11316</v>
      </c>
      <c r="D2286" s="16" t="s">
        <v>11317</v>
      </c>
      <c r="E2286" s="16" t="s">
        <v>49</v>
      </c>
      <c r="F2286" s="16" t="s">
        <v>31</v>
      </c>
      <c r="G2286" s="16" t="s">
        <v>732</v>
      </c>
      <c r="H2286" s="16" t="s">
        <v>11318</v>
      </c>
      <c r="I2286" s="16" t="s">
        <v>10868</v>
      </c>
      <c r="J2286" s="16" t="s">
        <v>11319</v>
      </c>
      <c r="K2286" s="16" t="s">
        <v>54</v>
      </c>
    </row>
    <row r="2287" spans="1:11" x14ac:dyDescent="0.25">
      <c r="A2287" s="21" t="s">
        <v>45</v>
      </c>
      <c r="B2287" s="16" t="s">
        <v>11320</v>
      </c>
      <c r="C2287" s="16" t="s">
        <v>11321</v>
      </c>
      <c r="D2287" s="16" t="s">
        <v>11322</v>
      </c>
      <c r="E2287" s="16" t="s">
        <v>49</v>
      </c>
      <c r="F2287" s="16" t="s">
        <v>31</v>
      </c>
      <c r="G2287" s="16" t="s">
        <v>9070</v>
      </c>
      <c r="H2287" s="16" t="s">
        <v>11323</v>
      </c>
      <c r="I2287" s="16" t="s">
        <v>11324</v>
      </c>
      <c r="J2287" s="16" t="s">
        <v>11325</v>
      </c>
      <c r="K2287" s="16" t="s">
        <v>54</v>
      </c>
    </row>
    <row r="2288" spans="1:11" x14ac:dyDescent="0.25">
      <c r="A2288" s="21" t="s">
        <v>45</v>
      </c>
      <c r="B2288" s="16" t="s">
        <v>10513</v>
      </c>
      <c r="C2288" s="16" t="s">
        <v>11326</v>
      </c>
      <c r="D2288" s="16" t="s">
        <v>11327</v>
      </c>
      <c r="E2288" s="16" t="s">
        <v>92</v>
      </c>
      <c r="F2288" s="16" t="s">
        <v>31</v>
      </c>
      <c r="G2288" s="16" t="s">
        <v>10130</v>
      </c>
      <c r="H2288" s="16" t="s">
        <v>11328</v>
      </c>
      <c r="I2288" s="16" t="s">
        <v>11329</v>
      </c>
      <c r="J2288" s="16" t="s">
        <v>11330</v>
      </c>
      <c r="K2288" s="16" t="s">
        <v>54</v>
      </c>
    </row>
    <row r="2289" spans="1:11" x14ac:dyDescent="0.25">
      <c r="A2289" s="21" t="s">
        <v>45</v>
      </c>
      <c r="B2289" s="16" t="s">
        <v>11267</v>
      </c>
      <c r="C2289" s="16" t="s">
        <v>11331</v>
      </c>
      <c r="D2289" s="16" t="s">
        <v>11332</v>
      </c>
      <c r="E2289" s="16" t="s">
        <v>463</v>
      </c>
      <c r="F2289" s="16" t="s">
        <v>31</v>
      </c>
      <c r="G2289" s="16" t="s">
        <v>9014</v>
      </c>
      <c r="H2289" s="16" t="s">
        <v>11333</v>
      </c>
      <c r="I2289" s="16" t="s">
        <v>11202</v>
      </c>
      <c r="J2289" s="16" t="s">
        <v>11334</v>
      </c>
      <c r="K2289" s="16" t="s">
        <v>54</v>
      </c>
    </row>
    <row r="2290" spans="1:11" x14ac:dyDescent="0.25">
      <c r="A2290" s="21" t="s">
        <v>45</v>
      </c>
      <c r="B2290" s="16" t="s">
        <v>11335</v>
      </c>
      <c r="C2290" s="16" t="s">
        <v>11336</v>
      </c>
      <c r="D2290" s="16" t="s">
        <v>11337</v>
      </c>
      <c r="E2290" s="16" t="s">
        <v>49</v>
      </c>
      <c r="F2290" s="16" t="s">
        <v>31</v>
      </c>
      <c r="G2290" s="16" t="s">
        <v>9070</v>
      </c>
      <c r="H2290" s="16" t="s">
        <v>11338</v>
      </c>
      <c r="I2290" s="16" t="s">
        <v>11339</v>
      </c>
      <c r="J2290" s="16" t="s">
        <v>11340</v>
      </c>
      <c r="K2290" s="16" t="s">
        <v>54</v>
      </c>
    </row>
    <row r="2291" spans="1:11" x14ac:dyDescent="0.25">
      <c r="A2291" s="21" t="s">
        <v>45</v>
      </c>
      <c r="B2291" s="16" t="s">
        <v>11228</v>
      </c>
      <c r="C2291" s="16" t="s">
        <v>11341</v>
      </c>
      <c r="D2291" s="16" t="s">
        <v>11342</v>
      </c>
      <c r="E2291" s="16" t="s">
        <v>72</v>
      </c>
      <c r="F2291" s="16" t="s">
        <v>31</v>
      </c>
      <c r="G2291" s="16" t="s">
        <v>732</v>
      </c>
      <c r="H2291" s="16" t="s">
        <v>11343</v>
      </c>
      <c r="I2291" s="16" t="s">
        <v>5009</v>
      </c>
      <c r="J2291" s="16" t="s">
        <v>11344</v>
      </c>
      <c r="K2291" s="16" t="s">
        <v>54</v>
      </c>
    </row>
    <row r="2292" spans="1:11" x14ac:dyDescent="0.25">
      <c r="A2292" s="21" t="s">
        <v>45</v>
      </c>
      <c r="B2292" s="16" t="s">
        <v>11345</v>
      </c>
      <c r="C2292" s="16" t="s">
        <v>11346</v>
      </c>
      <c r="D2292" s="16" t="s">
        <v>11347</v>
      </c>
      <c r="E2292" s="16" t="s">
        <v>2083</v>
      </c>
      <c r="F2292" s="16" t="s">
        <v>31</v>
      </c>
      <c r="G2292" s="16" t="s">
        <v>9070</v>
      </c>
      <c r="H2292" s="16" t="s">
        <v>11348</v>
      </c>
      <c r="I2292" s="16" t="s">
        <v>11349</v>
      </c>
      <c r="J2292" s="16" t="s">
        <v>11350</v>
      </c>
      <c r="K2292" s="16" t="s">
        <v>54</v>
      </c>
    </row>
    <row r="2293" spans="1:11" x14ac:dyDescent="0.25">
      <c r="A2293" s="21" t="s">
        <v>45</v>
      </c>
      <c r="B2293" s="16" t="s">
        <v>11351</v>
      </c>
      <c r="C2293" s="16" t="s">
        <v>11352</v>
      </c>
      <c r="D2293" s="16" t="s">
        <v>11353</v>
      </c>
      <c r="E2293" s="16" t="s">
        <v>463</v>
      </c>
      <c r="F2293" s="16" t="s">
        <v>31</v>
      </c>
      <c r="G2293" s="16" t="s">
        <v>9070</v>
      </c>
      <c r="H2293" s="16" t="s">
        <v>11354</v>
      </c>
      <c r="I2293" s="16" t="s">
        <v>11355</v>
      </c>
      <c r="J2293" s="16" t="s">
        <v>11356</v>
      </c>
      <c r="K2293" s="16" t="s">
        <v>54</v>
      </c>
    </row>
    <row r="2294" spans="1:11" x14ac:dyDescent="0.25">
      <c r="A2294" s="21" t="s">
        <v>45</v>
      </c>
      <c r="B2294" s="16" t="s">
        <v>10127</v>
      </c>
      <c r="C2294" s="16" t="s">
        <v>11357</v>
      </c>
      <c r="D2294" s="16" t="s">
        <v>11358</v>
      </c>
      <c r="E2294" s="16" t="s">
        <v>92</v>
      </c>
      <c r="F2294" s="16" t="s">
        <v>31</v>
      </c>
      <c r="G2294" s="16" t="s">
        <v>10130</v>
      </c>
      <c r="H2294" s="16" t="s">
        <v>11359</v>
      </c>
      <c r="I2294" s="16" t="s">
        <v>11360</v>
      </c>
      <c r="J2294" s="16" t="s">
        <v>11361</v>
      </c>
      <c r="K2294" s="16" t="s">
        <v>54</v>
      </c>
    </row>
    <row r="2295" spans="1:11" x14ac:dyDescent="0.25">
      <c r="A2295" s="21" t="s">
        <v>45</v>
      </c>
      <c r="B2295" s="16" t="s">
        <v>10334</v>
      </c>
      <c r="C2295" s="16" t="s">
        <v>11362</v>
      </c>
      <c r="D2295" s="16" t="s">
        <v>11363</v>
      </c>
      <c r="E2295" s="16" t="s">
        <v>49</v>
      </c>
      <c r="F2295" s="16" t="s">
        <v>31</v>
      </c>
      <c r="G2295" s="16" t="s">
        <v>9070</v>
      </c>
      <c r="H2295" s="16" t="s">
        <v>11364</v>
      </c>
      <c r="I2295" s="16" t="s">
        <v>11365</v>
      </c>
      <c r="J2295" s="16" t="s">
        <v>11366</v>
      </c>
      <c r="K2295" s="16" t="s">
        <v>54</v>
      </c>
    </row>
    <row r="2296" spans="1:11" x14ac:dyDescent="0.25">
      <c r="A2296" s="21" t="s">
        <v>45</v>
      </c>
      <c r="B2296" s="16" t="s">
        <v>11101</v>
      </c>
      <c r="C2296" s="16" t="s">
        <v>11367</v>
      </c>
      <c r="D2296" s="16" t="s">
        <v>11368</v>
      </c>
      <c r="E2296" s="16" t="s">
        <v>49</v>
      </c>
      <c r="F2296" s="16" t="s">
        <v>31</v>
      </c>
      <c r="G2296" s="16" t="s">
        <v>9070</v>
      </c>
      <c r="H2296" s="16" t="s">
        <v>11369</v>
      </c>
      <c r="I2296" s="16" t="s">
        <v>11370</v>
      </c>
      <c r="J2296" s="16" t="s">
        <v>11371</v>
      </c>
      <c r="K2296" s="16" t="s">
        <v>54</v>
      </c>
    </row>
    <row r="2297" spans="1:11" x14ac:dyDescent="0.25">
      <c r="A2297" s="21" t="s">
        <v>45</v>
      </c>
      <c r="B2297" s="16" t="s">
        <v>11315</v>
      </c>
      <c r="C2297" s="16" t="s">
        <v>11372</v>
      </c>
      <c r="D2297" s="16" t="s">
        <v>11373</v>
      </c>
      <c r="E2297" s="16" t="s">
        <v>49</v>
      </c>
      <c r="F2297" s="16" t="s">
        <v>31</v>
      </c>
      <c r="G2297" s="16" t="s">
        <v>732</v>
      </c>
      <c r="H2297" s="16" t="s">
        <v>11374</v>
      </c>
      <c r="I2297" s="16" t="s">
        <v>11375</v>
      </c>
      <c r="J2297" s="16" t="s">
        <v>11376</v>
      </c>
      <c r="K2297" s="16" t="s">
        <v>54</v>
      </c>
    </row>
    <row r="2298" spans="1:11" x14ac:dyDescent="0.25">
      <c r="A2298" s="21" t="s">
        <v>45</v>
      </c>
      <c r="B2298" s="16" t="s">
        <v>10127</v>
      </c>
      <c r="C2298" s="16" t="s">
        <v>11377</v>
      </c>
      <c r="D2298" s="16" t="s">
        <v>11378</v>
      </c>
      <c r="E2298" s="16" t="s">
        <v>92</v>
      </c>
      <c r="F2298" s="16" t="s">
        <v>31</v>
      </c>
      <c r="G2298" s="16" t="s">
        <v>10130</v>
      </c>
      <c r="H2298" s="16" t="s">
        <v>11379</v>
      </c>
      <c r="I2298" s="16" t="s">
        <v>11380</v>
      </c>
      <c r="J2298" s="16" t="s">
        <v>11381</v>
      </c>
      <c r="K2298" s="16" t="s">
        <v>54</v>
      </c>
    </row>
    <row r="2299" spans="1:11" x14ac:dyDescent="0.25">
      <c r="A2299" s="21" t="s">
        <v>45</v>
      </c>
      <c r="B2299" s="16" t="s">
        <v>11382</v>
      </c>
      <c r="C2299" s="16" t="s">
        <v>11383</v>
      </c>
      <c r="D2299" s="16" t="s">
        <v>11384</v>
      </c>
      <c r="E2299" s="16" t="s">
        <v>320</v>
      </c>
      <c r="F2299" s="16" t="s">
        <v>31</v>
      </c>
      <c r="G2299" s="16" t="s">
        <v>9014</v>
      </c>
      <c r="H2299" s="16" t="s">
        <v>11385</v>
      </c>
      <c r="I2299" s="16" t="s">
        <v>61</v>
      </c>
      <c r="J2299" s="16" t="s">
        <v>11386</v>
      </c>
      <c r="K2299" s="16" t="s">
        <v>54</v>
      </c>
    </row>
    <row r="2300" spans="1:11" x14ac:dyDescent="0.25">
      <c r="A2300" s="21" t="s">
        <v>45</v>
      </c>
      <c r="B2300" s="16" t="s">
        <v>11387</v>
      </c>
      <c r="C2300" s="16" t="s">
        <v>11388</v>
      </c>
      <c r="D2300" s="16" t="s">
        <v>11389</v>
      </c>
      <c r="E2300" s="16" t="s">
        <v>49</v>
      </c>
      <c r="F2300" s="16" t="s">
        <v>31</v>
      </c>
      <c r="G2300" s="16" t="s">
        <v>9070</v>
      </c>
      <c r="H2300" s="16" t="s">
        <v>11390</v>
      </c>
      <c r="I2300" s="16" t="s">
        <v>11391</v>
      </c>
      <c r="J2300" s="16" t="s">
        <v>11392</v>
      </c>
      <c r="K2300" s="16" t="s">
        <v>54</v>
      </c>
    </row>
    <row r="2301" spans="1:11" x14ac:dyDescent="0.25">
      <c r="A2301" s="21" t="s">
        <v>45</v>
      </c>
      <c r="B2301" s="16" t="s">
        <v>11393</v>
      </c>
      <c r="C2301" s="16" t="s">
        <v>11394</v>
      </c>
      <c r="D2301" s="16" t="s">
        <v>11395</v>
      </c>
      <c r="E2301" s="16" t="s">
        <v>463</v>
      </c>
      <c r="F2301" s="16" t="s">
        <v>31</v>
      </c>
      <c r="G2301" s="16" t="s">
        <v>9070</v>
      </c>
      <c r="H2301" s="16" t="s">
        <v>11396</v>
      </c>
      <c r="I2301" s="16" t="s">
        <v>10209</v>
      </c>
      <c r="J2301" s="16" t="s">
        <v>11397</v>
      </c>
      <c r="K2301" s="16" t="s">
        <v>54</v>
      </c>
    </row>
    <row r="2302" spans="1:11" x14ac:dyDescent="0.25">
      <c r="A2302" s="21" t="s">
        <v>45</v>
      </c>
      <c r="B2302" s="16" t="s">
        <v>11398</v>
      </c>
      <c r="C2302" s="16" t="s">
        <v>11399</v>
      </c>
      <c r="D2302" s="16" t="s">
        <v>11400</v>
      </c>
      <c r="E2302" s="16" t="s">
        <v>92</v>
      </c>
      <c r="F2302" s="16" t="s">
        <v>31</v>
      </c>
      <c r="G2302" s="16" t="s">
        <v>732</v>
      </c>
      <c r="H2302" s="16" t="s">
        <v>11401</v>
      </c>
      <c r="I2302" s="16" t="s">
        <v>11286</v>
      </c>
      <c r="J2302" s="16" t="s">
        <v>11397</v>
      </c>
      <c r="K2302" s="16" t="s">
        <v>54</v>
      </c>
    </row>
    <row r="2303" spans="1:11" x14ac:dyDescent="0.25">
      <c r="A2303" s="21" t="s">
        <v>45</v>
      </c>
      <c r="B2303" s="16" t="s">
        <v>11159</v>
      </c>
      <c r="C2303" s="16" t="s">
        <v>11402</v>
      </c>
      <c r="D2303" s="16" t="s">
        <v>11403</v>
      </c>
      <c r="E2303" s="16" t="s">
        <v>320</v>
      </c>
      <c r="F2303" s="16" t="s">
        <v>31</v>
      </c>
      <c r="G2303" s="16" t="s">
        <v>9014</v>
      </c>
      <c r="H2303" s="16" t="s">
        <v>11404</v>
      </c>
      <c r="I2303" s="16" t="s">
        <v>832</v>
      </c>
      <c r="J2303" s="16" t="s">
        <v>11405</v>
      </c>
      <c r="K2303" s="16" t="s">
        <v>54</v>
      </c>
    </row>
    <row r="2304" spans="1:11" x14ac:dyDescent="0.25">
      <c r="A2304" s="21" t="s">
        <v>45</v>
      </c>
      <c r="B2304" s="16" t="s">
        <v>10127</v>
      </c>
      <c r="C2304" s="16" t="s">
        <v>11406</v>
      </c>
      <c r="D2304" s="16" t="s">
        <v>11407</v>
      </c>
      <c r="E2304" s="16" t="s">
        <v>92</v>
      </c>
      <c r="F2304" s="16" t="s">
        <v>31</v>
      </c>
      <c r="G2304" s="16" t="s">
        <v>10130</v>
      </c>
      <c r="H2304" s="16" t="s">
        <v>11408</v>
      </c>
      <c r="I2304" s="16" t="s">
        <v>11409</v>
      </c>
      <c r="J2304" s="16" t="s">
        <v>11410</v>
      </c>
      <c r="K2304" s="16" t="s">
        <v>54</v>
      </c>
    </row>
    <row r="2305" spans="1:11" x14ac:dyDescent="0.25">
      <c r="A2305" s="21" t="s">
        <v>45</v>
      </c>
      <c r="B2305" s="16" t="s">
        <v>11411</v>
      </c>
      <c r="C2305" s="16" t="s">
        <v>11412</v>
      </c>
      <c r="D2305" s="16" t="s">
        <v>11413</v>
      </c>
      <c r="E2305" s="16" t="s">
        <v>49</v>
      </c>
      <c r="F2305" s="16" t="s">
        <v>31</v>
      </c>
      <c r="G2305" s="16" t="s">
        <v>9070</v>
      </c>
      <c r="H2305" s="16" t="s">
        <v>11369</v>
      </c>
      <c r="I2305" s="16" t="s">
        <v>11414</v>
      </c>
      <c r="J2305" s="16" t="s">
        <v>11415</v>
      </c>
      <c r="K2305" s="16" t="s">
        <v>54</v>
      </c>
    </row>
    <row r="2306" spans="1:11" x14ac:dyDescent="0.25">
      <c r="A2306" s="21" t="s">
        <v>45</v>
      </c>
      <c r="B2306" s="16" t="s">
        <v>11416</v>
      </c>
      <c r="C2306" s="16" t="s">
        <v>11417</v>
      </c>
      <c r="D2306" s="16" t="s">
        <v>11418</v>
      </c>
      <c r="E2306" s="16" t="s">
        <v>463</v>
      </c>
      <c r="F2306" s="16" t="s">
        <v>31</v>
      </c>
      <c r="G2306" s="16" t="s">
        <v>732</v>
      </c>
      <c r="H2306" s="16" t="s">
        <v>11419</v>
      </c>
      <c r="I2306" s="16" t="s">
        <v>11420</v>
      </c>
      <c r="J2306" s="16" t="s">
        <v>11421</v>
      </c>
      <c r="K2306" s="16" t="s">
        <v>54</v>
      </c>
    </row>
    <row r="2307" spans="1:11" x14ac:dyDescent="0.25">
      <c r="A2307" s="21" t="s">
        <v>45</v>
      </c>
      <c r="B2307" s="16" t="s">
        <v>11422</v>
      </c>
      <c r="C2307" s="16" t="s">
        <v>11423</v>
      </c>
      <c r="D2307" s="16" t="s">
        <v>11424</v>
      </c>
      <c r="E2307" s="16" t="s">
        <v>2083</v>
      </c>
      <c r="F2307" s="16" t="s">
        <v>31</v>
      </c>
      <c r="G2307" s="16" t="s">
        <v>732</v>
      </c>
      <c r="H2307" s="16" t="s">
        <v>11425</v>
      </c>
      <c r="I2307" s="16" t="s">
        <v>11426</v>
      </c>
      <c r="J2307" s="16" t="s">
        <v>11421</v>
      </c>
      <c r="K2307" s="16" t="s">
        <v>54</v>
      </c>
    </row>
    <row r="2308" spans="1:11" x14ac:dyDescent="0.25">
      <c r="A2308" s="21" t="s">
        <v>45</v>
      </c>
      <c r="B2308" s="16" t="s">
        <v>11416</v>
      </c>
      <c r="C2308" s="16" t="s">
        <v>11427</v>
      </c>
      <c r="D2308" s="16" t="s">
        <v>11428</v>
      </c>
      <c r="E2308" s="16" t="s">
        <v>463</v>
      </c>
      <c r="F2308" s="16" t="s">
        <v>31</v>
      </c>
      <c r="G2308" s="16" t="s">
        <v>732</v>
      </c>
      <c r="H2308" s="16" t="s">
        <v>11429</v>
      </c>
      <c r="I2308" s="16" t="s">
        <v>11420</v>
      </c>
      <c r="J2308" s="16" t="s">
        <v>11430</v>
      </c>
      <c r="K2308" s="16" t="s">
        <v>54</v>
      </c>
    </row>
    <row r="2309" spans="1:11" x14ac:dyDescent="0.25">
      <c r="A2309" s="21" t="s">
        <v>45</v>
      </c>
      <c r="B2309" s="16" t="s">
        <v>10715</v>
      </c>
      <c r="C2309" s="16" t="s">
        <v>11431</v>
      </c>
      <c r="D2309" s="16" t="s">
        <v>11432</v>
      </c>
      <c r="E2309" s="16" t="s">
        <v>49</v>
      </c>
      <c r="F2309" s="16" t="s">
        <v>31</v>
      </c>
      <c r="G2309" s="16" t="s">
        <v>9070</v>
      </c>
      <c r="H2309" s="16" t="s">
        <v>11433</v>
      </c>
      <c r="I2309" s="16" t="s">
        <v>11434</v>
      </c>
      <c r="J2309" s="16" t="s">
        <v>11435</v>
      </c>
      <c r="K2309" s="16" t="s">
        <v>54</v>
      </c>
    </row>
    <row r="2310" spans="1:11" x14ac:dyDescent="0.25">
      <c r="A2310" s="21" t="s">
        <v>45</v>
      </c>
      <c r="B2310" s="16" t="s">
        <v>11436</v>
      </c>
      <c r="C2310" s="16" t="s">
        <v>11437</v>
      </c>
      <c r="D2310" s="16" t="s">
        <v>11438</v>
      </c>
      <c r="E2310" s="16" t="s">
        <v>2083</v>
      </c>
      <c r="F2310" s="16" t="s">
        <v>31</v>
      </c>
      <c r="G2310" s="16" t="s">
        <v>732</v>
      </c>
      <c r="H2310" s="16" t="s">
        <v>11439</v>
      </c>
      <c r="I2310" s="16" t="s">
        <v>10654</v>
      </c>
      <c r="J2310" s="16" t="s">
        <v>11440</v>
      </c>
      <c r="K2310" s="16" t="s">
        <v>54</v>
      </c>
    </row>
    <row r="2311" spans="1:11" x14ac:dyDescent="0.25">
      <c r="A2311" s="21" t="s">
        <v>45</v>
      </c>
      <c r="B2311" s="16" t="s">
        <v>11272</v>
      </c>
      <c r="C2311" s="16" t="s">
        <v>11441</v>
      </c>
      <c r="D2311" s="16" t="s">
        <v>11442</v>
      </c>
      <c r="E2311" s="16" t="s">
        <v>92</v>
      </c>
      <c r="F2311" s="16" t="s">
        <v>31</v>
      </c>
      <c r="G2311" s="16" t="s">
        <v>9070</v>
      </c>
      <c r="H2311" s="16" t="s">
        <v>11443</v>
      </c>
      <c r="I2311" s="16" t="s">
        <v>11444</v>
      </c>
      <c r="J2311" s="16" t="s">
        <v>11445</v>
      </c>
      <c r="K2311" s="16" t="s">
        <v>54</v>
      </c>
    </row>
    <row r="2312" spans="1:11" x14ac:dyDescent="0.25">
      <c r="A2312" s="21" t="s">
        <v>45</v>
      </c>
      <c r="B2312" s="16" t="s">
        <v>10127</v>
      </c>
      <c r="C2312" s="16" t="s">
        <v>11446</v>
      </c>
      <c r="D2312" s="16" t="s">
        <v>11447</v>
      </c>
      <c r="E2312" s="16" t="s">
        <v>92</v>
      </c>
      <c r="F2312" s="16" t="s">
        <v>31</v>
      </c>
      <c r="G2312" s="16" t="s">
        <v>10130</v>
      </c>
      <c r="H2312" s="16" t="s">
        <v>11448</v>
      </c>
      <c r="I2312" s="16" t="s">
        <v>11449</v>
      </c>
      <c r="J2312" s="16" t="s">
        <v>11450</v>
      </c>
      <c r="K2312" s="16" t="s">
        <v>54</v>
      </c>
    </row>
    <row r="2313" spans="1:11" x14ac:dyDescent="0.25">
      <c r="A2313" s="21" t="s">
        <v>45</v>
      </c>
      <c r="B2313" s="16" t="s">
        <v>11320</v>
      </c>
      <c r="C2313" s="16" t="s">
        <v>11451</v>
      </c>
      <c r="D2313" s="16" t="s">
        <v>11452</v>
      </c>
      <c r="E2313" s="16" t="s">
        <v>49</v>
      </c>
      <c r="F2313" s="16" t="s">
        <v>31</v>
      </c>
      <c r="G2313" s="16" t="s">
        <v>9070</v>
      </c>
      <c r="H2313" s="16" t="s">
        <v>11453</v>
      </c>
      <c r="I2313" s="16" t="s">
        <v>11454</v>
      </c>
      <c r="J2313" s="16" t="s">
        <v>11455</v>
      </c>
      <c r="K2313" s="16" t="s">
        <v>54</v>
      </c>
    </row>
    <row r="2314" spans="1:11" x14ac:dyDescent="0.25">
      <c r="A2314" s="21" t="s">
        <v>45</v>
      </c>
      <c r="B2314" s="16" t="s">
        <v>11215</v>
      </c>
      <c r="C2314" s="16" t="s">
        <v>11456</v>
      </c>
      <c r="D2314" s="16" t="s">
        <v>11457</v>
      </c>
      <c r="E2314" s="16" t="s">
        <v>369</v>
      </c>
      <c r="F2314" s="16" t="s">
        <v>31</v>
      </c>
      <c r="G2314" s="16" t="s">
        <v>9070</v>
      </c>
      <c r="H2314" s="16" t="s">
        <v>11458</v>
      </c>
      <c r="I2314" s="16" t="s">
        <v>11459</v>
      </c>
      <c r="J2314" s="16" t="s">
        <v>11460</v>
      </c>
      <c r="K2314" s="16" t="s">
        <v>54</v>
      </c>
    </row>
    <row r="2315" spans="1:11" x14ac:dyDescent="0.25">
      <c r="A2315" s="21" t="s">
        <v>45</v>
      </c>
      <c r="B2315" s="16" t="s">
        <v>11461</v>
      </c>
      <c r="C2315" s="16" t="s">
        <v>11462</v>
      </c>
      <c r="D2315" s="16" t="s">
        <v>11463</v>
      </c>
      <c r="E2315" s="16" t="s">
        <v>287</v>
      </c>
      <c r="F2315" s="16" t="s">
        <v>31</v>
      </c>
      <c r="G2315" s="16" t="s">
        <v>9070</v>
      </c>
      <c r="H2315" s="16" t="s">
        <v>11195</v>
      </c>
      <c r="I2315" s="16" t="s">
        <v>11464</v>
      </c>
      <c r="J2315" s="16" t="s">
        <v>11465</v>
      </c>
      <c r="K2315" s="16" t="s">
        <v>54</v>
      </c>
    </row>
    <row r="2316" spans="1:11" x14ac:dyDescent="0.25">
      <c r="A2316" s="21" t="s">
        <v>45</v>
      </c>
      <c r="B2316" s="16" t="s">
        <v>11294</v>
      </c>
      <c r="C2316" s="16" t="s">
        <v>11466</v>
      </c>
      <c r="D2316" s="16" t="s">
        <v>11467</v>
      </c>
      <c r="E2316" s="16" t="s">
        <v>463</v>
      </c>
      <c r="F2316" s="16" t="s">
        <v>31</v>
      </c>
      <c r="G2316" s="16" t="s">
        <v>9070</v>
      </c>
      <c r="H2316" s="16" t="s">
        <v>11468</v>
      </c>
      <c r="I2316" s="16" t="s">
        <v>11469</v>
      </c>
      <c r="J2316" s="16" t="s">
        <v>11470</v>
      </c>
      <c r="K2316" s="16" t="s">
        <v>54</v>
      </c>
    </row>
    <row r="2317" spans="1:11" x14ac:dyDescent="0.25">
      <c r="A2317" s="21" t="s">
        <v>45</v>
      </c>
      <c r="B2317" s="16" t="s">
        <v>11471</v>
      </c>
      <c r="C2317" s="16" t="s">
        <v>11472</v>
      </c>
      <c r="D2317" s="16" t="s">
        <v>11473</v>
      </c>
      <c r="E2317" s="16" t="s">
        <v>49</v>
      </c>
      <c r="F2317" s="16" t="s">
        <v>31</v>
      </c>
      <c r="G2317" s="16" t="s">
        <v>9014</v>
      </c>
      <c r="H2317" s="16" t="s">
        <v>11474</v>
      </c>
      <c r="I2317" s="16" t="s">
        <v>11475</v>
      </c>
      <c r="J2317" s="16" t="s">
        <v>11476</v>
      </c>
      <c r="K2317" s="16" t="s">
        <v>54</v>
      </c>
    </row>
    <row r="2318" spans="1:11" x14ac:dyDescent="0.25">
      <c r="A2318" s="21" t="s">
        <v>45</v>
      </c>
      <c r="B2318" s="16" t="s">
        <v>11477</v>
      </c>
      <c r="C2318" s="16" t="s">
        <v>11478</v>
      </c>
      <c r="D2318" s="16" t="s">
        <v>11479</v>
      </c>
      <c r="E2318" s="16" t="s">
        <v>92</v>
      </c>
      <c r="F2318" s="16" t="s">
        <v>31</v>
      </c>
      <c r="G2318" s="16" t="s">
        <v>9014</v>
      </c>
      <c r="H2318" s="16" t="s">
        <v>11480</v>
      </c>
      <c r="I2318" s="16" t="s">
        <v>4656</v>
      </c>
      <c r="J2318" s="16" t="s">
        <v>11481</v>
      </c>
      <c r="K2318" s="16" t="s">
        <v>54</v>
      </c>
    </row>
    <row r="2319" spans="1:11" x14ac:dyDescent="0.25">
      <c r="A2319" s="21" t="s">
        <v>45</v>
      </c>
      <c r="B2319" s="16" t="s">
        <v>10947</v>
      </c>
      <c r="C2319" s="16" t="s">
        <v>11482</v>
      </c>
      <c r="D2319" s="16" t="s">
        <v>11483</v>
      </c>
      <c r="E2319" s="16" t="s">
        <v>49</v>
      </c>
      <c r="F2319" s="16" t="s">
        <v>31</v>
      </c>
      <c r="G2319" s="16" t="s">
        <v>9070</v>
      </c>
      <c r="H2319" s="16" t="s">
        <v>10950</v>
      </c>
      <c r="I2319" s="16" t="s">
        <v>10951</v>
      </c>
      <c r="J2319" s="16" t="s">
        <v>11484</v>
      </c>
      <c r="K2319" s="16" t="s">
        <v>54</v>
      </c>
    </row>
    <row r="2320" spans="1:11" x14ac:dyDescent="0.25">
      <c r="A2320" s="21" t="s">
        <v>45</v>
      </c>
      <c r="B2320" s="16" t="s">
        <v>11485</v>
      </c>
      <c r="C2320" s="16" t="s">
        <v>11486</v>
      </c>
      <c r="D2320" s="16" t="s">
        <v>11487</v>
      </c>
      <c r="E2320" s="16" t="s">
        <v>49</v>
      </c>
      <c r="F2320" s="16" t="s">
        <v>31</v>
      </c>
      <c r="G2320" s="16" t="s">
        <v>9070</v>
      </c>
      <c r="H2320" s="16" t="s">
        <v>11488</v>
      </c>
      <c r="I2320" s="16" t="s">
        <v>11489</v>
      </c>
      <c r="J2320" s="16" t="s">
        <v>11490</v>
      </c>
      <c r="K2320" s="16" t="s">
        <v>54</v>
      </c>
    </row>
    <row r="2321" spans="1:11" x14ac:dyDescent="0.25">
      <c r="A2321" s="21" t="s">
        <v>45</v>
      </c>
      <c r="B2321" s="16" t="s">
        <v>11491</v>
      </c>
      <c r="C2321" s="16" t="s">
        <v>11492</v>
      </c>
      <c r="D2321" s="16" t="s">
        <v>11493</v>
      </c>
      <c r="E2321" s="16" t="s">
        <v>49</v>
      </c>
      <c r="F2321" s="16" t="s">
        <v>31</v>
      </c>
      <c r="G2321" s="16" t="s">
        <v>9070</v>
      </c>
      <c r="H2321" s="16" t="s">
        <v>11494</v>
      </c>
      <c r="I2321" s="16" t="s">
        <v>11495</v>
      </c>
      <c r="J2321" s="16" t="s">
        <v>11496</v>
      </c>
      <c r="K2321" s="16" t="s">
        <v>54</v>
      </c>
    </row>
    <row r="2322" spans="1:11" x14ac:dyDescent="0.25">
      <c r="A2322" s="21" t="s">
        <v>45</v>
      </c>
      <c r="B2322" s="16" t="s">
        <v>10704</v>
      </c>
      <c r="C2322" s="16" t="s">
        <v>11497</v>
      </c>
      <c r="D2322" s="16" t="s">
        <v>11498</v>
      </c>
      <c r="E2322" s="16" t="s">
        <v>49</v>
      </c>
      <c r="F2322" s="16" t="s">
        <v>31</v>
      </c>
      <c r="G2322" s="16" t="s">
        <v>9070</v>
      </c>
      <c r="H2322" s="16" t="s">
        <v>11499</v>
      </c>
      <c r="I2322" s="16" t="s">
        <v>11500</v>
      </c>
      <c r="J2322" s="16" t="s">
        <v>11501</v>
      </c>
      <c r="K2322" s="16" t="s">
        <v>54</v>
      </c>
    </row>
    <row r="2323" spans="1:11" x14ac:dyDescent="0.25">
      <c r="A2323" s="21" t="s">
        <v>45</v>
      </c>
      <c r="B2323" s="16" t="s">
        <v>11502</v>
      </c>
      <c r="C2323" s="16" t="s">
        <v>11503</v>
      </c>
      <c r="D2323" s="16" t="s">
        <v>11504</v>
      </c>
      <c r="E2323" s="16" t="s">
        <v>58</v>
      </c>
      <c r="F2323" s="16" t="s">
        <v>31</v>
      </c>
      <c r="G2323" s="16" t="s">
        <v>9070</v>
      </c>
      <c r="H2323" s="16" t="s">
        <v>11505</v>
      </c>
      <c r="I2323" s="16" t="s">
        <v>11506</v>
      </c>
      <c r="J2323" s="16" t="s">
        <v>11507</v>
      </c>
      <c r="K2323" s="16" t="s">
        <v>54</v>
      </c>
    </row>
    <row r="2324" spans="1:11" x14ac:dyDescent="0.25">
      <c r="A2324" s="21" t="s">
        <v>45</v>
      </c>
      <c r="B2324" s="16" t="s">
        <v>10248</v>
      </c>
      <c r="C2324" s="16" t="s">
        <v>11508</v>
      </c>
      <c r="D2324" s="16" t="s">
        <v>11509</v>
      </c>
      <c r="E2324" s="16" t="s">
        <v>92</v>
      </c>
      <c r="F2324" s="16" t="s">
        <v>31</v>
      </c>
      <c r="G2324" s="16" t="s">
        <v>10130</v>
      </c>
      <c r="H2324" s="16" t="s">
        <v>11510</v>
      </c>
      <c r="I2324" s="16" t="s">
        <v>11265</v>
      </c>
      <c r="J2324" s="16" t="s">
        <v>11511</v>
      </c>
      <c r="K2324" s="16" t="s">
        <v>54</v>
      </c>
    </row>
    <row r="2325" spans="1:11" x14ac:dyDescent="0.25">
      <c r="A2325" s="21" t="s">
        <v>45</v>
      </c>
      <c r="B2325" s="16" t="s">
        <v>10334</v>
      </c>
      <c r="C2325" s="16" t="s">
        <v>11512</v>
      </c>
      <c r="D2325" s="16" t="s">
        <v>11513</v>
      </c>
      <c r="E2325" s="16" t="s">
        <v>49</v>
      </c>
      <c r="F2325" s="16" t="s">
        <v>31</v>
      </c>
      <c r="G2325" s="16" t="s">
        <v>9070</v>
      </c>
      <c r="H2325" s="16" t="s">
        <v>11514</v>
      </c>
      <c r="I2325" s="16" t="s">
        <v>11515</v>
      </c>
      <c r="J2325" s="16" t="s">
        <v>11511</v>
      </c>
      <c r="K2325" s="16" t="s">
        <v>54</v>
      </c>
    </row>
    <row r="2326" spans="1:11" x14ac:dyDescent="0.25">
      <c r="A2326" s="21" t="s">
        <v>45</v>
      </c>
      <c r="B2326" s="16" t="s">
        <v>11516</v>
      </c>
      <c r="C2326" s="16" t="s">
        <v>11517</v>
      </c>
      <c r="D2326" s="16" t="s">
        <v>11518</v>
      </c>
      <c r="E2326" s="16" t="s">
        <v>320</v>
      </c>
      <c r="F2326" s="16" t="s">
        <v>31</v>
      </c>
      <c r="G2326" s="16" t="s">
        <v>9014</v>
      </c>
      <c r="H2326" s="16" t="s">
        <v>11519</v>
      </c>
      <c r="I2326" s="16" t="s">
        <v>11520</v>
      </c>
      <c r="J2326" s="16" t="s">
        <v>11521</v>
      </c>
      <c r="K2326" s="16" t="s">
        <v>54</v>
      </c>
    </row>
    <row r="2327" spans="1:11" x14ac:dyDescent="0.25">
      <c r="A2327" s="21" t="s">
        <v>45</v>
      </c>
      <c r="B2327" s="16" t="s">
        <v>11522</v>
      </c>
      <c r="C2327" s="16" t="s">
        <v>11523</v>
      </c>
      <c r="D2327" s="16" t="s">
        <v>11524</v>
      </c>
      <c r="E2327" s="16" t="s">
        <v>2083</v>
      </c>
      <c r="F2327" s="16" t="s">
        <v>31</v>
      </c>
      <c r="G2327" s="16" t="s">
        <v>9014</v>
      </c>
      <c r="H2327" s="16" t="s">
        <v>11525</v>
      </c>
      <c r="I2327" s="16" t="s">
        <v>854</v>
      </c>
      <c r="J2327" s="16" t="s">
        <v>11526</v>
      </c>
      <c r="K2327" s="16" t="s">
        <v>54</v>
      </c>
    </row>
    <row r="2328" spans="1:11" x14ac:dyDescent="0.25">
      <c r="A2328" s="21" t="s">
        <v>45</v>
      </c>
      <c r="B2328" s="16" t="s">
        <v>11527</v>
      </c>
      <c r="C2328" s="16" t="s">
        <v>11528</v>
      </c>
      <c r="D2328" s="16" t="s">
        <v>11529</v>
      </c>
      <c r="E2328" s="16" t="s">
        <v>2083</v>
      </c>
      <c r="F2328" s="16" t="s">
        <v>31</v>
      </c>
      <c r="G2328" s="16" t="s">
        <v>9070</v>
      </c>
      <c r="H2328" s="16" t="s">
        <v>11530</v>
      </c>
      <c r="I2328" s="16" t="s">
        <v>11531</v>
      </c>
      <c r="J2328" s="16" t="s">
        <v>11532</v>
      </c>
      <c r="K2328" s="16" t="s">
        <v>54</v>
      </c>
    </row>
    <row r="2329" spans="1:11" x14ac:dyDescent="0.25">
      <c r="A2329" s="21" t="s">
        <v>45</v>
      </c>
      <c r="B2329" s="16" t="s">
        <v>11250</v>
      </c>
      <c r="C2329" s="16" t="s">
        <v>11533</v>
      </c>
      <c r="D2329" s="16" t="s">
        <v>11534</v>
      </c>
      <c r="E2329" s="16" t="s">
        <v>369</v>
      </c>
      <c r="F2329" s="16" t="s">
        <v>31</v>
      </c>
      <c r="G2329" s="16" t="s">
        <v>9070</v>
      </c>
      <c r="H2329" s="16" t="s">
        <v>11535</v>
      </c>
      <c r="I2329" s="16" t="s">
        <v>11536</v>
      </c>
      <c r="J2329" s="16" t="s">
        <v>11537</v>
      </c>
      <c r="K2329" s="16" t="s">
        <v>54</v>
      </c>
    </row>
    <row r="2330" spans="1:11" x14ac:dyDescent="0.25">
      <c r="A2330" s="21" t="s">
        <v>45</v>
      </c>
      <c r="B2330" s="16" t="s">
        <v>10864</v>
      </c>
      <c r="C2330" s="16" t="s">
        <v>11538</v>
      </c>
      <c r="D2330" s="16" t="s">
        <v>11539</v>
      </c>
      <c r="E2330" s="16" t="s">
        <v>49</v>
      </c>
      <c r="F2330" s="16" t="s">
        <v>31</v>
      </c>
      <c r="G2330" s="16" t="s">
        <v>9070</v>
      </c>
      <c r="H2330" s="16" t="s">
        <v>11540</v>
      </c>
      <c r="I2330" s="16" t="s">
        <v>11541</v>
      </c>
      <c r="J2330" s="16" t="s">
        <v>11542</v>
      </c>
      <c r="K2330" s="16" t="s">
        <v>54</v>
      </c>
    </row>
    <row r="2331" spans="1:11" x14ac:dyDescent="0.25">
      <c r="A2331" s="21" t="s">
        <v>45</v>
      </c>
      <c r="B2331" s="16" t="s">
        <v>10458</v>
      </c>
      <c r="C2331" s="16" t="s">
        <v>11543</v>
      </c>
      <c r="D2331" s="16" t="s">
        <v>11544</v>
      </c>
      <c r="E2331" s="16" t="s">
        <v>58</v>
      </c>
      <c r="F2331" s="16" t="s">
        <v>31</v>
      </c>
      <c r="G2331" s="16" t="s">
        <v>9070</v>
      </c>
      <c r="H2331" s="16" t="s">
        <v>11545</v>
      </c>
      <c r="I2331" s="16" t="s">
        <v>11546</v>
      </c>
      <c r="J2331" s="16" t="s">
        <v>11547</v>
      </c>
      <c r="K2331" s="16" t="s">
        <v>54</v>
      </c>
    </row>
    <row r="2332" spans="1:11" x14ac:dyDescent="0.25">
      <c r="A2332" s="21" t="s">
        <v>45</v>
      </c>
      <c r="B2332" s="16" t="s">
        <v>9927</v>
      </c>
      <c r="C2332" s="16" t="s">
        <v>11548</v>
      </c>
      <c r="D2332" s="16" t="s">
        <v>11549</v>
      </c>
      <c r="E2332" s="16" t="s">
        <v>49</v>
      </c>
      <c r="F2332" s="16" t="s">
        <v>31</v>
      </c>
      <c r="G2332" s="16" t="s">
        <v>9070</v>
      </c>
      <c r="H2332" s="16" t="s">
        <v>11550</v>
      </c>
      <c r="I2332" s="16" t="s">
        <v>11551</v>
      </c>
      <c r="J2332" s="16" t="s">
        <v>11552</v>
      </c>
      <c r="K2332" s="16" t="s">
        <v>54</v>
      </c>
    </row>
    <row r="2333" spans="1:11" x14ac:dyDescent="0.25">
      <c r="A2333" s="21" t="s">
        <v>45</v>
      </c>
      <c r="B2333" s="16" t="s">
        <v>11553</v>
      </c>
      <c r="C2333" s="16" t="s">
        <v>11554</v>
      </c>
      <c r="D2333" s="16" t="s">
        <v>11555</v>
      </c>
      <c r="E2333" s="16" t="s">
        <v>92</v>
      </c>
      <c r="F2333" s="16" t="s">
        <v>31</v>
      </c>
      <c r="G2333" s="16" t="s">
        <v>10130</v>
      </c>
      <c r="H2333" s="16" t="s">
        <v>11556</v>
      </c>
      <c r="I2333" s="16" t="s">
        <v>11557</v>
      </c>
      <c r="J2333" s="16" t="s">
        <v>11558</v>
      </c>
      <c r="K2333" s="16" t="s">
        <v>54</v>
      </c>
    </row>
    <row r="2334" spans="1:11" x14ac:dyDescent="0.25">
      <c r="A2334" s="21" t="s">
        <v>45</v>
      </c>
      <c r="B2334" s="16" t="s">
        <v>11559</v>
      </c>
      <c r="C2334" s="16" t="s">
        <v>11560</v>
      </c>
      <c r="D2334" s="16" t="s">
        <v>11561</v>
      </c>
      <c r="E2334" s="16" t="s">
        <v>49</v>
      </c>
      <c r="F2334" s="16" t="s">
        <v>31</v>
      </c>
      <c r="G2334" s="16" t="s">
        <v>9014</v>
      </c>
      <c r="H2334" s="16" t="s">
        <v>11562</v>
      </c>
      <c r="I2334" s="16" t="s">
        <v>11563</v>
      </c>
      <c r="J2334" s="16" t="s">
        <v>11564</v>
      </c>
      <c r="K2334" s="16" t="s">
        <v>54</v>
      </c>
    </row>
    <row r="2335" spans="1:11" x14ac:dyDescent="0.25">
      <c r="A2335" s="21" t="s">
        <v>45</v>
      </c>
      <c r="B2335" s="16" t="s">
        <v>10874</v>
      </c>
      <c r="C2335" s="16" t="s">
        <v>11565</v>
      </c>
      <c r="D2335" s="16" t="s">
        <v>11566</v>
      </c>
      <c r="E2335" s="16" t="s">
        <v>369</v>
      </c>
      <c r="F2335" s="16" t="s">
        <v>31</v>
      </c>
      <c r="G2335" s="16" t="s">
        <v>9070</v>
      </c>
      <c r="H2335" s="16" t="s">
        <v>11567</v>
      </c>
      <c r="I2335" s="16" t="s">
        <v>11568</v>
      </c>
      <c r="J2335" s="16" t="s">
        <v>11569</v>
      </c>
      <c r="K2335" s="16" t="s">
        <v>54</v>
      </c>
    </row>
    <row r="2336" spans="1:11" x14ac:dyDescent="0.25">
      <c r="A2336" s="21" t="s">
        <v>45</v>
      </c>
      <c r="B2336" s="16" t="s">
        <v>11570</v>
      </c>
      <c r="C2336" s="16" t="s">
        <v>11571</v>
      </c>
      <c r="D2336" s="16" t="s">
        <v>11572</v>
      </c>
      <c r="E2336" s="16" t="s">
        <v>463</v>
      </c>
      <c r="F2336" s="16" t="s">
        <v>31</v>
      </c>
      <c r="G2336" s="16" t="s">
        <v>9070</v>
      </c>
      <c r="H2336" s="16" t="s">
        <v>11573</v>
      </c>
      <c r="I2336" s="16" t="s">
        <v>11574</v>
      </c>
      <c r="J2336" s="16" t="s">
        <v>11575</v>
      </c>
      <c r="K2336" s="16" t="s">
        <v>54</v>
      </c>
    </row>
    <row r="2337" spans="1:11" x14ac:dyDescent="0.25">
      <c r="A2337" s="21" t="s">
        <v>45</v>
      </c>
      <c r="B2337" s="16" t="s">
        <v>11576</v>
      </c>
      <c r="C2337" s="16" t="s">
        <v>11577</v>
      </c>
      <c r="D2337" s="16" t="s">
        <v>11578</v>
      </c>
      <c r="E2337" s="16" t="s">
        <v>11579</v>
      </c>
      <c r="F2337" s="16" t="s">
        <v>31</v>
      </c>
      <c r="G2337" s="16" t="s">
        <v>696</v>
      </c>
      <c r="H2337" s="16" t="s">
        <v>11580</v>
      </c>
      <c r="I2337" s="16" t="s">
        <v>555</v>
      </c>
      <c r="J2337" s="16" t="s">
        <v>11581</v>
      </c>
      <c r="K2337" s="16" t="s">
        <v>54</v>
      </c>
    </row>
    <row r="2338" spans="1:11" x14ac:dyDescent="0.25">
      <c r="A2338" s="21" t="s">
        <v>45</v>
      </c>
      <c r="B2338" s="16" t="s">
        <v>11582</v>
      </c>
      <c r="C2338" s="16" t="s">
        <v>11583</v>
      </c>
      <c r="D2338" s="16" t="s">
        <v>11584</v>
      </c>
      <c r="E2338" s="16" t="s">
        <v>11585</v>
      </c>
      <c r="F2338" s="16" t="s">
        <v>31</v>
      </c>
      <c r="G2338" s="16" t="s">
        <v>11586</v>
      </c>
      <c r="H2338" s="16" t="s">
        <v>11587</v>
      </c>
      <c r="I2338" s="16" t="s">
        <v>11588</v>
      </c>
      <c r="J2338" s="16" t="s">
        <v>11589</v>
      </c>
      <c r="K2338" s="16" t="s">
        <v>54</v>
      </c>
    </row>
    <row r="2339" spans="1:11" x14ac:dyDescent="0.25">
      <c r="A2339" s="21" t="s">
        <v>45</v>
      </c>
      <c r="B2339" s="16" t="s">
        <v>11590</v>
      </c>
      <c r="C2339" s="16" t="s">
        <v>11591</v>
      </c>
      <c r="D2339" s="16" t="s">
        <v>11592</v>
      </c>
      <c r="E2339" s="16" t="s">
        <v>11593</v>
      </c>
      <c r="F2339" s="16" t="s">
        <v>31</v>
      </c>
      <c r="G2339" s="16" t="s">
        <v>1693</v>
      </c>
      <c r="H2339" s="16" t="s">
        <v>560</v>
      </c>
      <c r="I2339" s="16" t="s">
        <v>751</v>
      </c>
      <c r="J2339" s="16" t="s">
        <v>11594</v>
      </c>
      <c r="K2339" s="16" t="s">
        <v>54</v>
      </c>
    </row>
    <row r="2340" spans="1:11" x14ac:dyDescent="0.25">
      <c r="A2340" s="21" t="s">
        <v>45</v>
      </c>
      <c r="B2340" s="16" t="s">
        <v>11595</v>
      </c>
      <c r="C2340" s="16" t="s">
        <v>11596</v>
      </c>
      <c r="D2340" s="16" t="s">
        <v>11597</v>
      </c>
      <c r="E2340" s="16" t="s">
        <v>11598</v>
      </c>
      <c r="F2340" s="16" t="s">
        <v>31</v>
      </c>
      <c r="G2340" s="16" t="s">
        <v>1693</v>
      </c>
      <c r="H2340" s="16" t="s">
        <v>11599</v>
      </c>
      <c r="I2340" s="16" t="s">
        <v>931</v>
      </c>
      <c r="J2340" s="16" t="s">
        <v>11600</v>
      </c>
      <c r="K2340" s="16" t="s">
        <v>54</v>
      </c>
    </row>
    <row r="2341" spans="1:11" x14ac:dyDescent="0.25">
      <c r="A2341" s="21" t="s">
        <v>45</v>
      </c>
      <c r="B2341" s="16" t="s">
        <v>11601</v>
      </c>
      <c r="C2341" s="16" t="s">
        <v>11602</v>
      </c>
      <c r="D2341" s="16" t="s">
        <v>11603</v>
      </c>
      <c r="E2341" s="16" t="s">
        <v>11604</v>
      </c>
      <c r="F2341" s="16" t="s">
        <v>31</v>
      </c>
      <c r="G2341" s="16" t="s">
        <v>1693</v>
      </c>
      <c r="H2341" s="16" t="s">
        <v>11605</v>
      </c>
      <c r="I2341" s="16" t="s">
        <v>136</v>
      </c>
      <c r="J2341" s="16" t="s">
        <v>11606</v>
      </c>
      <c r="K2341" s="16" t="s">
        <v>54</v>
      </c>
    </row>
    <row r="2342" spans="1:11" x14ac:dyDescent="0.25">
      <c r="A2342" s="21" t="s">
        <v>45</v>
      </c>
      <c r="B2342" s="16" t="s">
        <v>11607</v>
      </c>
      <c r="C2342" s="16" t="s">
        <v>11608</v>
      </c>
      <c r="D2342" s="16" t="s">
        <v>11609</v>
      </c>
      <c r="E2342" s="16" t="s">
        <v>11610</v>
      </c>
      <c r="F2342" s="16" t="s">
        <v>31</v>
      </c>
      <c r="G2342" s="16" t="s">
        <v>1693</v>
      </c>
      <c r="H2342" s="16" t="s">
        <v>11611</v>
      </c>
      <c r="I2342" s="16" t="s">
        <v>136</v>
      </c>
      <c r="J2342" s="16" t="s">
        <v>11612</v>
      </c>
      <c r="K2342" s="16" t="s">
        <v>54</v>
      </c>
    </row>
    <row r="2343" spans="1:11" x14ac:dyDescent="0.25">
      <c r="A2343" s="21" t="s">
        <v>45</v>
      </c>
      <c r="B2343" s="16" t="s">
        <v>11613</v>
      </c>
      <c r="C2343" s="16" t="s">
        <v>11614</v>
      </c>
      <c r="D2343" s="16" t="s">
        <v>11615</v>
      </c>
      <c r="E2343" s="16" t="s">
        <v>11593</v>
      </c>
      <c r="F2343" s="16" t="s">
        <v>31</v>
      </c>
      <c r="G2343" s="16" t="s">
        <v>1693</v>
      </c>
      <c r="H2343" s="16" t="s">
        <v>8630</v>
      </c>
      <c r="I2343" s="16" t="s">
        <v>803</v>
      </c>
      <c r="J2343" s="16" t="s">
        <v>11616</v>
      </c>
      <c r="K2343" s="16" t="s">
        <v>54</v>
      </c>
    </row>
    <row r="2344" spans="1:11" x14ac:dyDescent="0.25">
      <c r="A2344" s="21" t="s">
        <v>45</v>
      </c>
      <c r="B2344" s="16" t="s">
        <v>11617</v>
      </c>
      <c r="C2344" s="16" t="s">
        <v>11618</v>
      </c>
      <c r="D2344" s="16" t="s">
        <v>11619</v>
      </c>
      <c r="E2344" s="16" t="s">
        <v>11598</v>
      </c>
      <c r="F2344" s="16" t="s">
        <v>31</v>
      </c>
      <c r="G2344" s="16" t="s">
        <v>11586</v>
      </c>
      <c r="H2344" s="16" t="s">
        <v>11620</v>
      </c>
      <c r="I2344" s="16" t="s">
        <v>11621</v>
      </c>
      <c r="J2344" s="16" t="s">
        <v>11622</v>
      </c>
      <c r="K2344" s="16" t="s">
        <v>54</v>
      </c>
    </row>
    <row r="2345" spans="1:11" x14ac:dyDescent="0.25">
      <c r="A2345" s="21" t="s">
        <v>45</v>
      </c>
      <c r="B2345" s="16" t="s">
        <v>11623</v>
      </c>
      <c r="C2345" s="16" t="s">
        <v>11624</v>
      </c>
      <c r="D2345" s="16" t="s">
        <v>11625</v>
      </c>
      <c r="E2345" s="16" t="s">
        <v>11626</v>
      </c>
      <c r="F2345" s="16" t="s">
        <v>31</v>
      </c>
      <c r="G2345" s="16" t="s">
        <v>11586</v>
      </c>
      <c r="H2345" s="16" t="s">
        <v>11627</v>
      </c>
      <c r="I2345" s="16" t="s">
        <v>421</v>
      </c>
      <c r="J2345" s="16" t="s">
        <v>11628</v>
      </c>
      <c r="K2345" s="16" t="s">
        <v>54</v>
      </c>
    </row>
    <row r="2346" spans="1:11" x14ac:dyDescent="0.25">
      <c r="A2346" s="21" t="s">
        <v>45</v>
      </c>
      <c r="B2346" s="16" t="s">
        <v>11629</v>
      </c>
      <c r="C2346" s="16" t="s">
        <v>11630</v>
      </c>
      <c r="D2346" s="16" t="s">
        <v>11631</v>
      </c>
      <c r="E2346" s="16" t="s">
        <v>11632</v>
      </c>
      <c r="F2346" s="16" t="s">
        <v>31</v>
      </c>
      <c r="G2346" s="16" t="s">
        <v>1693</v>
      </c>
      <c r="H2346" s="16" t="s">
        <v>11633</v>
      </c>
      <c r="I2346" s="16" t="s">
        <v>421</v>
      </c>
      <c r="J2346" s="16" t="s">
        <v>11634</v>
      </c>
      <c r="K2346" s="16" t="s">
        <v>54</v>
      </c>
    </row>
    <row r="2347" spans="1:11" x14ac:dyDescent="0.25">
      <c r="A2347" s="21" t="s">
        <v>45</v>
      </c>
      <c r="B2347" s="16" t="s">
        <v>11635</v>
      </c>
      <c r="C2347" s="16" t="s">
        <v>11636</v>
      </c>
      <c r="D2347" s="16" t="s">
        <v>11637</v>
      </c>
      <c r="E2347" s="16" t="s">
        <v>11632</v>
      </c>
      <c r="F2347" s="16" t="s">
        <v>31</v>
      </c>
      <c r="G2347" s="16" t="s">
        <v>1693</v>
      </c>
      <c r="H2347" s="16" t="s">
        <v>11638</v>
      </c>
      <c r="I2347" s="16" t="s">
        <v>433</v>
      </c>
      <c r="J2347" s="16" t="s">
        <v>11639</v>
      </c>
      <c r="K2347" s="16" t="s">
        <v>54</v>
      </c>
    </row>
    <row r="2348" spans="1:11" x14ac:dyDescent="0.25">
      <c r="A2348" s="21" t="s">
        <v>45</v>
      </c>
      <c r="B2348" s="16" t="s">
        <v>11640</v>
      </c>
      <c r="C2348" s="16" t="s">
        <v>11641</v>
      </c>
      <c r="D2348" s="16" t="s">
        <v>11642</v>
      </c>
      <c r="E2348" s="16" t="s">
        <v>11643</v>
      </c>
      <c r="F2348" s="16" t="s">
        <v>31</v>
      </c>
      <c r="G2348" s="16" t="s">
        <v>1693</v>
      </c>
      <c r="H2348" s="16" t="s">
        <v>9048</v>
      </c>
      <c r="I2348" s="16" t="s">
        <v>385</v>
      </c>
      <c r="J2348" s="16" t="s">
        <v>11644</v>
      </c>
      <c r="K2348" s="16" t="s">
        <v>54</v>
      </c>
    </row>
    <row r="2349" spans="1:11" x14ac:dyDescent="0.25">
      <c r="A2349" s="21" t="s">
        <v>45</v>
      </c>
      <c r="B2349" s="16" t="s">
        <v>11645</v>
      </c>
      <c r="C2349" s="16" t="s">
        <v>11646</v>
      </c>
      <c r="D2349" s="16" t="s">
        <v>11647</v>
      </c>
      <c r="E2349" s="16" t="s">
        <v>11632</v>
      </c>
      <c r="F2349" s="16" t="s">
        <v>31</v>
      </c>
      <c r="G2349" s="16" t="s">
        <v>1693</v>
      </c>
      <c r="H2349" s="16" t="s">
        <v>178</v>
      </c>
      <c r="I2349" s="16" t="s">
        <v>172</v>
      </c>
      <c r="J2349" s="16" t="s">
        <v>11644</v>
      </c>
      <c r="K2349" s="16" t="s">
        <v>54</v>
      </c>
    </row>
    <row r="2350" spans="1:11" x14ac:dyDescent="0.25">
      <c r="A2350" s="21" t="s">
        <v>45</v>
      </c>
      <c r="B2350" s="16" t="s">
        <v>11648</v>
      </c>
      <c r="C2350" s="16" t="s">
        <v>11649</v>
      </c>
      <c r="D2350" s="16" t="s">
        <v>11650</v>
      </c>
      <c r="E2350" s="16" t="s">
        <v>11651</v>
      </c>
      <c r="F2350" s="16" t="s">
        <v>31</v>
      </c>
      <c r="G2350" s="16" t="s">
        <v>1693</v>
      </c>
      <c r="H2350" s="16" t="s">
        <v>2876</v>
      </c>
      <c r="I2350" s="16" t="s">
        <v>143</v>
      </c>
      <c r="J2350" s="16" t="s">
        <v>11652</v>
      </c>
      <c r="K2350" s="16" t="s">
        <v>54</v>
      </c>
    </row>
    <row r="2351" spans="1:11" x14ac:dyDescent="0.25">
      <c r="A2351" s="21" t="s">
        <v>45</v>
      </c>
      <c r="B2351" s="16" t="s">
        <v>11653</v>
      </c>
      <c r="C2351" s="16" t="s">
        <v>11654</v>
      </c>
      <c r="D2351" s="16" t="s">
        <v>11655</v>
      </c>
      <c r="E2351" s="16" t="s">
        <v>11656</v>
      </c>
      <c r="F2351" s="16" t="s">
        <v>31</v>
      </c>
      <c r="G2351" s="16" t="s">
        <v>1693</v>
      </c>
      <c r="H2351" s="16" t="s">
        <v>11657</v>
      </c>
      <c r="I2351" s="16" t="s">
        <v>136</v>
      </c>
      <c r="J2351" s="16" t="s">
        <v>11658</v>
      </c>
      <c r="K2351" s="16" t="s">
        <v>54</v>
      </c>
    </row>
    <row r="2352" spans="1:11" x14ac:dyDescent="0.25">
      <c r="A2352" s="21" t="s">
        <v>45</v>
      </c>
      <c r="B2352" s="16" t="s">
        <v>11659</v>
      </c>
      <c r="C2352" s="16" t="s">
        <v>11660</v>
      </c>
      <c r="D2352" s="16" t="s">
        <v>11661</v>
      </c>
      <c r="E2352" s="16" t="s">
        <v>11579</v>
      </c>
      <c r="F2352" s="16" t="s">
        <v>31</v>
      </c>
      <c r="G2352" s="16" t="s">
        <v>1693</v>
      </c>
      <c r="H2352" s="16" t="s">
        <v>11662</v>
      </c>
      <c r="I2352" s="16" t="s">
        <v>3000</v>
      </c>
      <c r="J2352" s="16" t="s">
        <v>11663</v>
      </c>
      <c r="K2352" s="16" t="s">
        <v>54</v>
      </c>
    </row>
    <row r="2353" spans="1:11" x14ac:dyDescent="0.25">
      <c r="A2353" s="21" t="s">
        <v>45</v>
      </c>
      <c r="B2353" s="16" t="s">
        <v>11664</v>
      </c>
      <c r="C2353" s="16" t="s">
        <v>11665</v>
      </c>
      <c r="D2353" s="16" t="s">
        <v>11666</v>
      </c>
      <c r="E2353" s="16" t="s">
        <v>11579</v>
      </c>
      <c r="F2353" s="16" t="s">
        <v>31</v>
      </c>
      <c r="G2353" s="16" t="s">
        <v>1693</v>
      </c>
      <c r="H2353" s="16" t="s">
        <v>11667</v>
      </c>
      <c r="I2353" s="16" t="s">
        <v>11668</v>
      </c>
      <c r="J2353" s="16" t="s">
        <v>11669</v>
      </c>
      <c r="K2353" s="16" t="s">
        <v>54</v>
      </c>
    </row>
    <row r="2354" spans="1:11" x14ac:dyDescent="0.25">
      <c r="A2354" s="21" t="s">
        <v>45</v>
      </c>
      <c r="B2354" s="16" t="s">
        <v>11670</v>
      </c>
      <c r="C2354" s="16" t="s">
        <v>11671</v>
      </c>
      <c r="D2354" s="16" t="s">
        <v>11672</v>
      </c>
      <c r="E2354" s="16" t="s">
        <v>11598</v>
      </c>
      <c r="F2354" s="16" t="s">
        <v>31</v>
      </c>
      <c r="G2354" s="16" t="s">
        <v>1693</v>
      </c>
      <c r="H2354" s="16" t="s">
        <v>11673</v>
      </c>
      <c r="I2354" s="16" t="s">
        <v>190</v>
      </c>
      <c r="J2354" s="16" t="s">
        <v>11674</v>
      </c>
      <c r="K2354" s="16" t="s">
        <v>54</v>
      </c>
    </row>
    <row r="2355" spans="1:11" x14ac:dyDescent="0.25">
      <c r="A2355" s="21" t="s">
        <v>45</v>
      </c>
      <c r="B2355" s="16" t="s">
        <v>11675</v>
      </c>
      <c r="C2355" s="16" t="s">
        <v>11676</v>
      </c>
      <c r="D2355" s="16" t="s">
        <v>11677</v>
      </c>
      <c r="E2355" s="16" t="s">
        <v>11678</v>
      </c>
      <c r="F2355" s="16" t="s">
        <v>31</v>
      </c>
      <c r="G2355" s="16" t="s">
        <v>1693</v>
      </c>
      <c r="H2355" s="16" t="s">
        <v>560</v>
      </c>
      <c r="I2355" s="16" t="s">
        <v>751</v>
      </c>
      <c r="J2355" s="16" t="s">
        <v>11679</v>
      </c>
      <c r="K2355" s="16" t="s">
        <v>54</v>
      </c>
    </row>
    <row r="2356" spans="1:11" x14ac:dyDescent="0.25">
      <c r="A2356" s="21" t="s">
        <v>45</v>
      </c>
      <c r="B2356" s="16" t="s">
        <v>11680</v>
      </c>
      <c r="C2356" s="16" t="s">
        <v>11681</v>
      </c>
      <c r="D2356" s="16" t="s">
        <v>11682</v>
      </c>
      <c r="E2356" s="16" t="s">
        <v>11632</v>
      </c>
      <c r="F2356" s="16" t="s">
        <v>31</v>
      </c>
      <c r="G2356" s="16" t="s">
        <v>1693</v>
      </c>
      <c r="H2356" s="16" t="s">
        <v>482</v>
      </c>
      <c r="I2356" s="16" t="s">
        <v>421</v>
      </c>
      <c r="J2356" s="16" t="s">
        <v>11683</v>
      </c>
      <c r="K2356" s="16" t="s">
        <v>54</v>
      </c>
    </row>
    <row r="2357" spans="1:11" x14ac:dyDescent="0.25">
      <c r="A2357" s="21" t="s">
        <v>45</v>
      </c>
      <c r="B2357" s="16" t="s">
        <v>11684</v>
      </c>
      <c r="C2357" s="16" t="s">
        <v>11685</v>
      </c>
      <c r="D2357" s="16" t="s">
        <v>11686</v>
      </c>
      <c r="E2357" s="16" t="s">
        <v>11632</v>
      </c>
      <c r="F2357" s="16" t="s">
        <v>31</v>
      </c>
      <c r="G2357" s="16" t="s">
        <v>1693</v>
      </c>
      <c r="H2357" s="16" t="s">
        <v>11687</v>
      </c>
      <c r="I2357" s="16" t="s">
        <v>555</v>
      </c>
      <c r="J2357" s="16" t="s">
        <v>11688</v>
      </c>
      <c r="K2357" s="16" t="s">
        <v>54</v>
      </c>
    </row>
    <row r="2358" spans="1:11" x14ac:dyDescent="0.25">
      <c r="A2358" s="21" t="s">
        <v>45</v>
      </c>
      <c r="B2358" s="16" t="s">
        <v>11689</v>
      </c>
      <c r="C2358" s="16" t="s">
        <v>11690</v>
      </c>
      <c r="D2358" s="16" t="s">
        <v>11691</v>
      </c>
      <c r="E2358" s="16" t="s">
        <v>11604</v>
      </c>
      <c r="F2358" s="16" t="s">
        <v>31</v>
      </c>
      <c r="G2358" s="16" t="s">
        <v>1693</v>
      </c>
      <c r="H2358" s="16" t="s">
        <v>3108</v>
      </c>
      <c r="I2358" s="16" t="s">
        <v>2384</v>
      </c>
      <c r="J2358" s="16" t="s">
        <v>11692</v>
      </c>
      <c r="K2358" s="16" t="s">
        <v>54</v>
      </c>
    </row>
    <row r="2359" spans="1:11" x14ac:dyDescent="0.25">
      <c r="A2359" s="21" t="s">
        <v>45</v>
      </c>
      <c r="B2359" s="16" t="s">
        <v>11693</v>
      </c>
      <c r="C2359" s="16" t="s">
        <v>11694</v>
      </c>
      <c r="D2359" s="16" t="s">
        <v>11695</v>
      </c>
      <c r="E2359" s="16" t="s">
        <v>11598</v>
      </c>
      <c r="F2359" s="16" t="s">
        <v>31</v>
      </c>
      <c r="G2359" s="16" t="s">
        <v>1693</v>
      </c>
      <c r="H2359" s="16" t="s">
        <v>11696</v>
      </c>
      <c r="I2359" s="16" t="s">
        <v>11697</v>
      </c>
      <c r="J2359" s="16" t="s">
        <v>11698</v>
      </c>
      <c r="K2359" s="16" t="s">
        <v>54</v>
      </c>
    </row>
    <row r="2360" spans="1:11" x14ac:dyDescent="0.25">
      <c r="A2360" s="21" t="s">
        <v>45</v>
      </c>
      <c r="B2360" s="16" t="s">
        <v>11699</v>
      </c>
      <c r="C2360" s="16" t="s">
        <v>11700</v>
      </c>
      <c r="D2360" s="16" t="s">
        <v>11701</v>
      </c>
      <c r="E2360" s="16" t="s">
        <v>11598</v>
      </c>
      <c r="F2360" s="16" t="s">
        <v>31</v>
      </c>
      <c r="G2360" s="16" t="s">
        <v>1693</v>
      </c>
      <c r="H2360" s="16" t="s">
        <v>11702</v>
      </c>
      <c r="I2360" s="16" t="s">
        <v>7623</v>
      </c>
      <c r="J2360" s="16" t="s">
        <v>11703</v>
      </c>
      <c r="K2360" s="16" t="s">
        <v>54</v>
      </c>
    </row>
    <row r="2361" spans="1:11" x14ac:dyDescent="0.25">
      <c r="A2361" s="21" t="s">
        <v>45</v>
      </c>
      <c r="B2361" s="16" t="s">
        <v>11704</v>
      </c>
      <c r="C2361" s="16" t="s">
        <v>11705</v>
      </c>
      <c r="D2361" s="16" t="s">
        <v>11706</v>
      </c>
      <c r="E2361" s="16" t="s">
        <v>11651</v>
      </c>
      <c r="F2361" s="16" t="s">
        <v>31</v>
      </c>
      <c r="G2361" s="16" t="s">
        <v>1693</v>
      </c>
      <c r="H2361" s="16" t="s">
        <v>8349</v>
      </c>
      <c r="I2361" s="16" t="s">
        <v>372</v>
      </c>
      <c r="J2361" s="16" t="s">
        <v>11707</v>
      </c>
      <c r="K2361" s="16" t="s">
        <v>54</v>
      </c>
    </row>
    <row r="2362" spans="1:11" x14ac:dyDescent="0.25">
      <c r="A2362" s="21" t="s">
        <v>45</v>
      </c>
      <c r="B2362" s="16" t="s">
        <v>11708</v>
      </c>
      <c r="C2362" s="16" t="s">
        <v>11709</v>
      </c>
      <c r="D2362" s="16" t="s">
        <v>11710</v>
      </c>
      <c r="E2362" s="16" t="s">
        <v>11651</v>
      </c>
      <c r="F2362" s="16" t="s">
        <v>31</v>
      </c>
      <c r="G2362" s="16" t="s">
        <v>1693</v>
      </c>
      <c r="H2362" s="16" t="s">
        <v>11711</v>
      </c>
      <c r="I2362" s="16" t="s">
        <v>613</v>
      </c>
      <c r="J2362" s="16" t="s">
        <v>11712</v>
      </c>
      <c r="K2362" s="16" t="s">
        <v>54</v>
      </c>
    </row>
    <row r="2363" spans="1:11" x14ac:dyDescent="0.25">
      <c r="A2363" s="21" t="s">
        <v>45</v>
      </c>
      <c r="B2363" s="16" t="s">
        <v>11713</v>
      </c>
      <c r="C2363" s="16" t="s">
        <v>11714</v>
      </c>
      <c r="D2363" s="16" t="s">
        <v>11715</v>
      </c>
      <c r="E2363" s="16" t="s">
        <v>11585</v>
      </c>
      <c r="F2363" s="16" t="s">
        <v>31</v>
      </c>
      <c r="G2363" s="16" t="s">
        <v>1693</v>
      </c>
      <c r="H2363" s="16" t="s">
        <v>11716</v>
      </c>
      <c r="I2363" s="16" t="s">
        <v>433</v>
      </c>
      <c r="J2363" s="16" t="s">
        <v>11717</v>
      </c>
      <c r="K2363" s="16" t="s">
        <v>54</v>
      </c>
    </row>
    <row r="2364" spans="1:11" x14ac:dyDescent="0.25">
      <c r="A2364" s="21" t="s">
        <v>45</v>
      </c>
      <c r="B2364" s="16" t="s">
        <v>11718</v>
      </c>
      <c r="C2364" s="16" t="s">
        <v>11719</v>
      </c>
      <c r="D2364" s="16" t="s">
        <v>11720</v>
      </c>
      <c r="E2364" s="16" t="s">
        <v>11626</v>
      </c>
      <c r="F2364" s="16" t="s">
        <v>31</v>
      </c>
      <c r="G2364" s="16" t="s">
        <v>11721</v>
      </c>
      <c r="H2364" s="16" t="s">
        <v>11722</v>
      </c>
      <c r="I2364" s="16" t="s">
        <v>1057</v>
      </c>
      <c r="J2364" s="16" t="s">
        <v>11723</v>
      </c>
      <c r="K2364" s="16" t="s">
        <v>54</v>
      </c>
    </row>
    <row r="2365" spans="1:11" x14ac:dyDescent="0.25">
      <c r="A2365" s="21" t="s">
        <v>45</v>
      </c>
      <c r="B2365" s="16" t="s">
        <v>11724</v>
      </c>
      <c r="C2365" s="16" t="s">
        <v>11725</v>
      </c>
      <c r="D2365" s="16" t="s">
        <v>11726</v>
      </c>
      <c r="E2365" s="16" t="s">
        <v>11598</v>
      </c>
      <c r="F2365" s="16" t="s">
        <v>31</v>
      </c>
      <c r="G2365" s="16" t="s">
        <v>1693</v>
      </c>
      <c r="H2365" s="16" t="s">
        <v>8393</v>
      </c>
      <c r="I2365" s="16" t="s">
        <v>4265</v>
      </c>
      <c r="J2365" s="16" t="s">
        <v>11727</v>
      </c>
      <c r="K2365" s="16" t="s">
        <v>54</v>
      </c>
    </row>
    <row r="2366" spans="1:11" x14ac:dyDescent="0.25">
      <c r="A2366" s="21" t="s">
        <v>45</v>
      </c>
      <c r="B2366" s="16" t="s">
        <v>11728</v>
      </c>
      <c r="C2366" s="16" t="s">
        <v>11729</v>
      </c>
      <c r="D2366" s="16" t="s">
        <v>11730</v>
      </c>
      <c r="E2366" s="16" t="s">
        <v>11598</v>
      </c>
      <c r="F2366" s="16" t="s">
        <v>31</v>
      </c>
      <c r="G2366" s="16" t="s">
        <v>1693</v>
      </c>
      <c r="H2366" s="16" t="s">
        <v>11731</v>
      </c>
      <c r="I2366" s="16" t="s">
        <v>385</v>
      </c>
      <c r="J2366" s="16" t="s">
        <v>11732</v>
      </c>
      <c r="K2366" s="16" t="s">
        <v>54</v>
      </c>
    </row>
    <row r="2367" spans="1:11" x14ac:dyDescent="0.25">
      <c r="A2367" s="21" t="s">
        <v>45</v>
      </c>
      <c r="B2367" s="16" t="s">
        <v>11733</v>
      </c>
      <c r="C2367" s="16" t="s">
        <v>11734</v>
      </c>
      <c r="D2367" s="16" t="s">
        <v>11735</v>
      </c>
      <c r="E2367" s="16" t="s">
        <v>11736</v>
      </c>
      <c r="F2367" s="16" t="s">
        <v>31</v>
      </c>
      <c r="G2367" s="16" t="s">
        <v>696</v>
      </c>
      <c r="H2367" s="16" t="s">
        <v>11737</v>
      </c>
      <c r="I2367" s="16" t="s">
        <v>82</v>
      </c>
      <c r="J2367" s="16" t="s">
        <v>11738</v>
      </c>
      <c r="K2367" s="16" t="s">
        <v>54</v>
      </c>
    </row>
    <row r="2368" spans="1:11" x14ac:dyDescent="0.25">
      <c r="A2368" s="21" t="s">
        <v>45</v>
      </c>
      <c r="B2368" s="16" t="s">
        <v>11739</v>
      </c>
      <c r="C2368" s="16" t="s">
        <v>11740</v>
      </c>
      <c r="D2368" s="16" t="s">
        <v>11741</v>
      </c>
      <c r="E2368" s="16" t="s">
        <v>11593</v>
      </c>
      <c r="F2368" s="16" t="s">
        <v>31</v>
      </c>
      <c r="G2368" s="16" t="s">
        <v>1693</v>
      </c>
      <c r="H2368" s="16" t="s">
        <v>11742</v>
      </c>
      <c r="I2368" s="16" t="s">
        <v>515</v>
      </c>
      <c r="J2368" s="16" t="s">
        <v>11743</v>
      </c>
      <c r="K2368" s="16" t="s">
        <v>54</v>
      </c>
    </row>
    <row r="2369" spans="1:11" x14ac:dyDescent="0.25">
      <c r="A2369" s="21" t="s">
        <v>45</v>
      </c>
      <c r="B2369" s="16" t="s">
        <v>11744</v>
      </c>
      <c r="C2369" s="16" t="s">
        <v>11745</v>
      </c>
      <c r="D2369" s="16" t="s">
        <v>11746</v>
      </c>
      <c r="E2369" s="16" t="s">
        <v>11632</v>
      </c>
      <c r="F2369" s="16" t="s">
        <v>31</v>
      </c>
      <c r="G2369" s="16" t="s">
        <v>1693</v>
      </c>
      <c r="H2369" s="16" t="s">
        <v>11747</v>
      </c>
      <c r="I2369" s="16" t="s">
        <v>264</v>
      </c>
      <c r="J2369" s="16" t="s">
        <v>11748</v>
      </c>
      <c r="K2369" s="16" t="s">
        <v>54</v>
      </c>
    </row>
    <row r="2370" spans="1:11" x14ac:dyDescent="0.25">
      <c r="A2370" s="21" t="s">
        <v>45</v>
      </c>
      <c r="B2370" s="16" t="s">
        <v>11749</v>
      </c>
      <c r="C2370" s="16" t="s">
        <v>11750</v>
      </c>
      <c r="D2370" s="16" t="s">
        <v>11751</v>
      </c>
      <c r="E2370" s="16" t="s">
        <v>11579</v>
      </c>
      <c r="F2370" s="16" t="s">
        <v>31</v>
      </c>
      <c r="G2370" s="16" t="s">
        <v>1693</v>
      </c>
      <c r="H2370" s="16" t="s">
        <v>854</v>
      </c>
      <c r="I2370" s="16" t="s">
        <v>271</v>
      </c>
      <c r="J2370" s="16" t="s">
        <v>11752</v>
      </c>
      <c r="K2370" s="16" t="s">
        <v>54</v>
      </c>
    </row>
    <row r="2371" spans="1:11" x14ac:dyDescent="0.25">
      <c r="A2371" s="21" t="s">
        <v>45</v>
      </c>
      <c r="B2371" s="16" t="s">
        <v>11753</v>
      </c>
      <c r="C2371" s="16" t="s">
        <v>11754</v>
      </c>
      <c r="D2371" s="16" t="s">
        <v>11755</v>
      </c>
      <c r="E2371" s="16" t="s">
        <v>11626</v>
      </c>
      <c r="F2371" s="16" t="s">
        <v>31</v>
      </c>
      <c r="G2371" s="16" t="s">
        <v>696</v>
      </c>
      <c r="H2371" s="16" t="s">
        <v>3112</v>
      </c>
      <c r="I2371" s="16" t="s">
        <v>2452</v>
      </c>
      <c r="J2371" s="16" t="s">
        <v>11756</v>
      </c>
      <c r="K2371" s="16" t="s">
        <v>54</v>
      </c>
    </row>
    <row r="2372" spans="1:11" x14ac:dyDescent="0.25">
      <c r="A2372" s="21" t="s">
        <v>45</v>
      </c>
      <c r="B2372" s="16" t="s">
        <v>11757</v>
      </c>
      <c r="C2372" s="16" t="s">
        <v>11758</v>
      </c>
      <c r="D2372" s="16" t="s">
        <v>11759</v>
      </c>
      <c r="E2372" s="16" t="s">
        <v>11626</v>
      </c>
      <c r="F2372" s="16" t="s">
        <v>31</v>
      </c>
      <c r="G2372" s="16" t="s">
        <v>11721</v>
      </c>
      <c r="H2372" s="16" t="s">
        <v>11760</v>
      </c>
      <c r="I2372" s="16" t="s">
        <v>11761</v>
      </c>
      <c r="J2372" s="16" t="s">
        <v>11762</v>
      </c>
      <c r="K2372" s="16" t="s">
        <v>54</v>
      </c>
    </row>
    <row r="2373" spans="1:11" x14ac:dyDescent="0.25">
      <c r="A2373" s="21" t="s">
        <v>45</v>
      </c>
      <c r="B2373" s="16" t="s">
        <v>11763</v>
      </c>
      <c r="C2373" s="16" t="s">
        <v>11764</v>
      </c>
      <c r="D2373" s="16" t="s">
        <v>11765</v>
      </c>
      <c r="E2373" s="16" t="s">
        <v>11632</v>
      </c>
      <c r="F2373" s="16" t="s">
        <v>31</v>
      </c>
      <c r="G2373" s="16" t="s">
        <v>1693</v>
      </c>
      <c r="H2373" s="16" t="s">
        <v>11766</v>
      </c>
      <c r="I2373" s="16" t="s">
        <v>87</v>
      </c>
      <c r="J2373" s="16" t="s">
        <v>11767</v>
      </c>
      <c r="K2373" s="16" t="s">
        <v>54</v>
      </c>
    </row>
    <row r="2374" spans="1:11" x14ac:dyDescent="0.25">
      <c r="A2374" s="21" t="s">
        <v>45</v>
      </c>
      <c r="B2374" s="16" t="s">
        <v>11768</v>
      </c>
      <c r="C2374" s="16" t="s">
        <v>11769</v>
      </c>
      <c r="D2374" s="16" t="s">
        <v>11770</v>
      </c>
      <c r="E2374" s="16" t="s">
        <v>11651</v>
      </c>
      <c r="F2374" s="16" t="s">
        <v>31</v>
      </c>
      <c r="G2374" s="16" t="s">
        <v>1693</v>
      </c>
      <c r="H2374" s="16" t="s">
        <v>6094</v>
      </c>
      <c r="I2374" s="16" t="s">
        <v>421</v>
      </c>
      <c r="J2374" s="16" t="s">
        <v>11767</v>
      </c>
      <c r="K2374" s="16" t="s">
        <v>54</v>
      </c>
    </row>
    <row r="2375" spans="1:11" x14ac:dyDescent="0.25">
      <c r="A2375" s="21" t="s">
        <v>45</v>
      </c>
      <c r="B2375" s="16" t="s">
        <v>11771</v>
      </c>
      <c r="C2375" s="16" t="s">
        <v>11772</v>
      </c>
      <c r="D2375" s="16" t="s">
        <v>11773</v>
      </c>
      <c r="E2375" s="16" t="s">
        <v>11651</v>
      </c>
      <c r="F2375" s="16" t="s">
        <v>31</v>
      </c>
      <c r="G2375" s="16" t="s">
        <v>1693</v>
      </c>
      <c r="H2375" s="16" t="s">
        <v>166</v>
      </c>
      <c r="I2375" s="16" t="s">
        <v>1167</v>
      </c>
      <c r="J2375" s="16" t="s">
        <v>11774</v>
      </c>
      <c r="K2375" s="16" t="s">
        <v>54</v>
      </c>
    </row>
    <row r="2376" spans="1:11" x14ac:dyDescent="0.25">
      <c r="A2376" s="21" t="s">
        <v>45</v>
      </c>
      <c r="B2376" s="16" t="s">
        <v>11775</v>
      </c>
      <c r="C2376" s="16" t="s">
        <v>11776</v>
      </c>
      <c r="D2376" s="16" t="s">
        <v>11777</v>
      </c>
      <c r="E2376" s="16" t="s">
        <v>11598</v>
      </c>
      <c r="F2376" s="16" t="s">
        <v>31</v>
      </c>
      <c r="G2376" s="16" t="s">
        <v>1693</v>
      </c>
      <c r="H2376" s="16" t="s">
        <v>11778</v>
      </c>
      <c r="I2376" s="16" t="s">
        <v>482</v>
      </c>
      <c r="J2376" s="16" t="s">
        <v>11779</v>
      </c>
      <c r="K2376" s="16" t="s">
        <v>54</v>
      </c>
    </row>
    <row r="2377" spans="1:11" x14ac:dyDescent="0.25">
      <c r="A2377" s="21" t="s">
        <v>45</v>
      </c>
      <c r="B2377" s="16" t="s">
        <v>11780</v>
      </c>
      <c r="C2377" s="16" t="s">
        <v>11781</v>
      </c>
      <c r="D2377" s="16" t="s">
        <v>11782</v>
      </c>
      <c r="E2377" s="16" t="s">
        <v>11598</v>
      </c>
      <c r="F2377" s="16" t="s">
        <v>31</v>
      </c>
      <c r="G2377" s="16" t="s">
        <v>1693</v>
      </c>
      <c r="H2377" s="16" t="s">
        <v>11783</v>
      </c>
      <c r="I2377" s="16" t="s">
        <v>2427</v>
      </c>
      <c r="J2377" s="16" t="s">
        <v>11779</v>
      </c>
      <c r="K2377" s="16" t="s">
        <v>54</v>
      </c>
    </row>
    <row r="2378" spans="1:11" x14ac:dyDescent="0.25">
      <c r="A2378" s="21" t="s">
        <v>45</v>
      </c>
      <c r="B2378" s="16" t="s">
        <v>11784</v>
      </c>
      <c r="C2378" s="16" t="s">
        <v>11785</v>
      </c>
      <c r="D2378" s="16" t="s">
        <v>11786</v>
      </c>
      <c r="E2378" s="16" t="s">
        <v>11598</v>
      </c>
      <c r="F2378" s="16" t="s">
        <v>31</v>
      </c>
      <c r="G2378" s="16" t="s">
        <v>1693</v>
      </c>
      <c r="H2378" s="16" t="s">
        <v>11787</v>
      </c>
      <c r="I2378" s="16" t="s">
        <v>4989</v>
      </c>
      <c r="J2378" s="16" t="s">
        <v>11788</v>
      </c>
      <c r="K2378" s="16" t="s">
        <v>54</v>
      </c>
    </row>
    <row r="2379" spans="1:11" x14ac:dyDescent="0.25">
      <c r="A2379" s="21" t="s">
        <v>45</v>
      </c>
      <c r="B2379" s="16" t="s">
        <v>11789</v>
      </c>
      <c r="C2379" s="16" t="s">
        <v>11790</v>
      </c>
      <c r="D2379" s="16" t="s">
        <v>11791</v>
      </c>
      <c r="E2379" s="16" t="s">
        <v>11579</v>
      </c>
      <c r="F2379" s="16" t="s">
        <v>31</v>
      </c>
      <c r="G2379" s="16" t="s">
        <v>1693</v>
      </c>
      <c r="H2379" s="16" t="s">
        <v>11792</v>
      </c>
      <c r="I2379" s="16" t="s">
        <v>8219</v>
      </c>
      <c r="J2379" s="16" t="s">
        <v>11793</v>
      </c>
      <c r="K2379" s="16" t="s">
        <v>54</v>
      </c>
    </row>
    <row r="2380" spans="1:11" x14ac:dyDescent="0.25">
      <c r="A2380" s="21" t="s">
        <v>45</v>
      </c>
      <c r="B2380" s="16" t="s">
        <v>11794</v>
      </c>
      <c r="C2380" s="16" t="s">
        <v>11795</v>
      </c>
      <c r="D2380" s="16" t="s">
        <v>11796</v>
      </c>
      <c r="E2380" s="16" t="s">
        <v>11598</v>
      </c>
      <c r="F2380" s="16" t="s">
        <v>31</v>
      </c>
      <c r="G2380" s="16" t="s">
        <v>1693</v>
      </c>
      <c r="H2380" s="16" t="s">
        <v>11797</v>
      </c>
      <c r="I2380" s="16" t="s">
        <v>11798</v>
      </c>
      <c r="J2380" s="16" t="s">
        <v>11799</v>
      </c>
      <c r="K2380" s="16" t="s">
        <v>54</v>
      </c>
    </row>
    <row r="2381" spans="1:11" x14ac:dyDescent="0.25">
      <c r="A2381" s="21" t="s">
        <v>45</v>
      </c>
      <c r="B2381" s="16" t="s">
        <v>11800</v>
      </c>
      <c r="C2381" s="16" t="s">
        <v>11801</v>
      </c>
      <c r="D2381" s="16" t="s">
        <v>11802</v>
      </c>
      <c r="E2381" s="16" t="s">
        <v>11598</v>
      </c>
      <c r="F2381" s="16" t="s">
        <v>31</v>
      </c>
      <c r="G2381" s="16" t="s">
        <v>1693</v>
      </c>
      <c r="H2381" s="16" t="s">
        <v>11803</v>
      </c>
      <c r="I2381" s="16" t="s">
        <v>5766</v>
      </c>
      <c r="J2381" s="16" t="s">
        <v>11804</v>
      </c>
      <c r="K2381" s="16" t="s">
        <v>54</v>
      </c>
    </row>
    <row r="2382" spans="1:11" x14ac:dyDescent="0.25">
      <c r="A2382" s="21" t="s">
        <v>45</v>
      </c>
      <c r="B2382" s="16" t="s">
        <v>11805</v>
      </c>
      <c r="C2382" s="16" t="s">
        <v>11806</v>
      </c>
      <c r="D2382" s="16" t="s">
        <v>11807</v>
      </c>
      <c r="E2382" s="16" t="s">
        <v>11579</v>
      </c>
      <c r="F2382" s="16" t="s">
        <v>31</v>
      </c>
      <c r="G2382" s="16" t="s">
        <v>5723</v>
      </c>
      <c r="H2382" s="16" t="s">
        <v>11808</v>
      </c>
      <c r="I2382" s="16" t="s">
        <v>11809</v>
      </c>
      <c r="J2382" s="16" t="s">
        <v>11810</v>
      </c>
      <c r="K2382" s="16" t="s">
        <v>54</v>
      </c>
    </row>
    <row r="2383" spans="1:11" x14ac:dyDescent="0.25">
      <c r="A2383" s="21" t="s">
        <v>45</v>
      </c>
      <c r="B2383" s="16" t="s">
        <v>11811</v>
      </c>
      <c r="C2383" s="16" t="s">
        <v>11812</v>
      </c>
      <c r="D2383" s="16" t="s">
        <v>11813</v>
      </c>
      <c r="E2383" s="16" t="s">
        <v>11643</v>
      </c>
      <c r="F2383" s="16" t="s">
        <v>31</v>
      </c>
      <c r="G2383" s="16" t="s">
        <v>1693</v>
      </c>
      <c r="H2383" s="16" t="s">
        <v>11814</v>
      </c>
      <c r="I2383" s="16" t="s">
        <v>11815</v>
      </c>
      <c r="J2383" s="16" t="s">
        <v>11816</v>
      </c>
      <c r="K2383" s="16" t="s">
        <v>54</v>
      </c>
    </row>
    <row r="2384" spans="1:11" x14ac:dyDescent="0.25">
      <c r="A2384" s="21" t="s">
        <v>45</v>
      </c>
      <c r="B2384" s="16" t="s">
        <v>11817</v>
      </c>
      <c r="C2384" s="16" t="s">
        <v>11818</v>
      </c>
      <c r="D2384" s="16" t="s">
        <v>11819</v>
      </c>
      <c r="E2384" s="16" t="s">
        <v>11643</v>
      </c>
      <c r="F2384" s="16" t="s">
        <v>31</v>
      </c>
      <c r="G2384" s="16" t="s">
        <v>1693</v>
      </c>
      <c r="H2384" s="16" t="s">
        <v>560</v>
      </c>
      <c r="I2384" s="16" t="s">
        <v>751</v>
      </c>
      <c r="J2384" s="16" t="s">
        <v>11820</v>
      </c>
      <c r="K2384" s="16" t="s">
        <v>54</v>
      </c>
    </row>
    <row r="2385" spans="1:11" x14ac:dyDescent="0.25">
      <c r="A2385" s="21" t="s">
        <v>45</v>
      </c>
      <c r="B2385" s="16" t="s">
        <v>11821</v>
      </c>
      <c r="C2385" s="16" t="s">
        <v>11822</v>
      </c>
      <c r="D2385" s="16" t="s">
        <v>11823</v>
      </c>
      <c r="E2385" s="16" t="s">
        <v>11632</v>
      </c>
      <c r="F2385" s="16" t="s">
        <v>31</v>
      </c>
      <c r="G2385" s="16" t="s">
        <v>1693</v>
      </c>
      <c r="H2385" s="16" t="s">
        <v>642</v>
      </c>
      <c r="I2385" s="16" t="s">
        <v>630</v>
      </c>
      <c r="J2385" s="16" t="s">
        <v>11824</v>
      </c>
      <c r="K2385" s="16" t="s">
        <v>54</v>
      </c>
    </row>
    <row r="2386" spans="1:11" x14ac:dyDescent="0.25">
      <c r="A2386" s="21" t="s">
        <v>45</v>
      </c>
      <c r="B2386" s="16" t="s">
        <v>11825</v>
      </c>
      <c r="C2386" s="16" t="s">
        <v>11826</v>
      </c>
      <c r="D2386" s="16" t="s">
        <v>11827</v>
      </c>
      <c r="E2386" s="16" t="s">
        <v>11598</v>
      </c>
      <c r="F2386" s="16" t="s">
        <v>31</v>
      </c>
      <c r="G2386" s="16" t="s">
        <v>1693</v>
      </c>
      <c r="H2386" s="16" t="s">
        <v>11828</v>
      </c>
      <c r="I2386" s="16" t="s">
        <v>2427</v>
      </c>
      <c r="J2386" s="16" t="s">
        <v>11829</v>
      </c>
      <c r="K2386" s="16" t="s">
        <v>54</v>
      </c>
    </row>
    <row r="2387" spans="1:11" x14ac:dyDescent="0.25">
      <c r="A2387" s="21" t="s">
        <v>45</v>
      </c>
      <c r="B2387" s="16" t="s">
        <v>11830</v>
      </c>
      <c r="C2387" s="16" t="s">
        <v>11831</v>
      </c>
      <c r="D2387" s="16" t="s">
        <v>11832</v>
      </c>
      <c r="E2387" s="16" t="s">
        <v>11579</v>
      </c>
      <c r="F2387" s="16" t="s">
        <v>31</v>
      </c>
      <c r="G2387" s="16" t="s">
        <v>1693</v>
      </c>
      <c r="H2387" s="16" t="s">
        <v>11833</v>
      </c>
      <c r="I2387" s="16" t="s">
        <v>439</v>
      </c>
      <c r="J2387" s="16" t="s">
        <v>11834</v>
      </c>
      <c r="K2387" s="16" t="s">
        <v>54</v>
      </c>
    </row>
    <row r="2388" spans="1:11" x14ac:dyDescent="0.25">
      <c r="A2388" s="21" t="s">
        <v>45</v>
      </c>
      <c r="B2388" s="16" t="s">
        <v>11835</v>
      </c>
      <c r="C2388" s="16" t="s">
        <v>11836</v>
      </c>
      <c r="D2388" s="16" t="s">
        <v>11837</v>
      </c>
      <c r="E2388" s="16" t="s">
        <v>11598</v>
      </c>
      <c r="F2388" s="16" t="s">
        <v>31</v>
      </c>
      <c r="G2388" s="16" t="s">
        <v>1693</v>
      </c>
      <c r="H2388" s="16" t="s">
        <v>11838</v>
      </c>
      <c r="I2388" s="16" t="s">
        <v>2570</v>
      </c>
      <c r="J2388" s="16" t="s">
        <v>11839</v>
      </c>
      <c r="K2388" s="16" t="s">
        <v>54</v>
      </c>
    </row>
    <row r="2389" spans="1:11" x14ac:dyDescent="0.25">
      <c r="A2389" s="21" t="s">
        <v>45</v>
      </c>
      <c r="B2389" s="16" t="s">
        <v>11840</v>
      </c>
      <c r="C2389" s="16" t="s">
        <v>11841</v>
      </c>
      <c r="D2389" s="16" t="s">
        <v>11842</v>
      </c>
      <c r="E2389" s="16" t="s">
        <v>11651</v>
      </c>
      <c r="F2389" s="16" t="s">
        <v>31</v>
      </c>
      <c r="G2389" s="16" t="s">
        <v>1693</v>
      </c>
      <c r="H2389" s="16" t="s">
        <v>955</v>
      </c>
      <c r="I2389" s="16" t="s">
        <v>792</v>
      </c>
      <c r="J2389" s="16" t="s">
        <v>11843</v>
      </c>
      <c r="K2389" s="16" t="s">
        <v>54</v>
      </c>
    </row>
    <row r="2390" spans="1:11" x14ac:dyDescent="0.25">
      <c r="A2390" s="21" t="s">
        <v>45</v>
      </c>
      <c r="B2390" s="16" t="s">
        <v>11844</v>
      </c>
      <c r="C2390" s="16" t="s">
        <v>11845</v>
      </c>
      <c r="D2390" s="16" t="s">
        <v>11846</v>
      </c>
      <c r="E2390" s="16" t="s">
        <v>11598</v>
      </c>
      <c r="F2390" s="16" t="s">
        <v>31</v>
      </c>
      <c r="G2390" s="16" t="s">
        <v>1693</v>
      </c>
      <c r="H2390" s="16" t="s">
        <v>11847</v>
      </c>
      <c r="I2390" s="16" t="s">
        <v>775</v>
      </c>
      <c r="J2390" s="16" t="s">
        <v>11848</v>
      </c>
      <c r="K2390" s="16" t="s">
        <v>54</v>
      </c>
    </row>
    <row r="2391" spans="1:11" x14ac:dyDescent="0.25">
      <c r="A2391" s="21" t="s">
        <v>45</v>
      </c>
      <c r="B2391" s="16" t="s">
        <v>11849</v>
      </c>
      <c r="C2391" s="16" t="s">
        <v>11850</v>
      </c>
      <c r="D2391" s="16" t="s">
        <v>11851</v>
      </c>
      <c r="E2391" s="16" t="s">
        <v>11598</v>
      </c>
      <c r="F2391" s="16" t="s">
        <v>31</v>
      </c>
      <c r="G2391" s="16" t="s">
        <v>11586</v>
      </c>
      <c r="H2391" s="16" t="s">
        <v>11852</v>
      </c>
      <c r="I2391" s="16" t="s">
        <v>757</v>
      </c>
      <c r="J2391" s="16" t="s">
        <v>11853</v>
      </c>
      <c r="K2391" s="16" t="s">
        <v>54</v>
      </c>
    </row>
    <row r="2392" spans="1:11" x14ac:dyDescent="0.25">
      <c r="A2392" s="21" t="s">
        <v>45</v>
      </c>
      <c r="B2392" s="16" t="s">
        <v>11854</v>
      </c>
      <c r="C2392" s="16" t="s">
        <v>11855</v>
      </c>
      <c r="D2392" s="16" t="s">
        <v>11856</v>
      </c>
      <c r="E2392" s="16" t="s">
        <v>11598</v>
      </c>
      <c r="F2392" s="16" t="s">
        <v>31</v>
      </c>
      <c r="G2392" s="16" t="s">
        <v>1693</v>
      </c>
      <c r="H2392" s="16" t="s">
        <v>11857</v>
      </c>
      <c r="I2392" s="16" t="s">
        <v>1167</v>
      </c>
      <c r="J2392" s="16" t="s">
        <v>11858</v>
      </c>
      <c r="K2392" s="16" t="s">
        <v>54</v>
      </c>
    </row>
    <row r="2393" spans="1:11" x14ac:dyDescent="0.25">
      <c r="A2393" s="21" t="s">
        <v>45</v>
      </c>
      <c r="B2393" s="16" t="s">
        <v>11859</v>
      </c>
      <c r="C2393" s="16" t="s">
        <v>11860</v>
      </c>
      <c r="D2393" s="16" t="s">
        <v>11861</v>
      </c>
      <c r="E2393" s="16" t="s">
        <v>11632</v>
      </c>
      <c r="F2393" s="16" t="s">
        <v>31</v>
      </c>
      <c r="G2393" s="16" t="s">
        <v>1693</v>
      </c>
      <c r="H2393" s="16" t="s">
        <v>2589</v>
      </c>
      <c r="I2393" s="16" t="s">
        <v>642</v>
      </c>
      <c r="J2393" s="16" t="s">
        <v>11862</v>
      </c>
      <c r="K2393" s="16" t="s">
        <v>54</v>
      </c>
    </row>
    <row r="2394" spans="1:11" x14ac:dyDescent="0.25">
      <c r="A2394" s="21" t="s">
        <v>45</v>
      </c>
      <c r="B2394" s="16" t="s">
        <v>11863</v>
      </c>
      <c r="C2394" s="16" t="s">
        <v>11864</v>
      </c>
      <c r="D2394" s="16" t="s">
        <v>11865</v>
      </c>
      <c r="E2394" s="16" t="s">
        <v>11651</v>
      </c>
      <c r="F2394" s="16" t="s">
        <v>31</v>
      </c>
      <c r="G2394" s="16" t="s">
        <v>1693</v>
      </c>
      <c r="H2394" s="16" t="s">
        <v>2589</v>
      </c>
      <c r="I2394" s="16" t="s">
        <v>642</v>
      </c>
      <c r="J2394" s="16" t="s">
        <v>11866</v>
      </c>
      <c r="K2394" s="16" t="s">
        <v>54</v>
      </c>
    </row>
    <row r="2395" spans="1:11" x14ac:dyDescent="0.25">
      <c r="A2395" s="21" t="s">
        <v>45</v>
      </c>
      <c r="B2395" s="16" t="s">
        <v>11867</v>
      </c>
      <c r="C2395" s="16" t="s">
        <v>11868</v>
      </c>
      <c r="D2395" s="16" t="s">
        <v>11869</v>
      </c>
      <c r="E2395" s="16" t="s">
        <v>11579</v>
      </c>
      <c r="F2395" s="16" t="s">
        <v>31</v>
      </c>
      <c r="G2395" s="16" t="s">
        <v>5723</v>
      </c>
      <c r="H2395" s="16" t="s">
        <v>11870</v>
      </c>
      <c r="I2395" s="16" t="s">
        <v>1231</v>
      </c>
      <c r="J2395" s="16" t="s">
        <v>11871</v>
      </c>
      <c r="K2395" s="16" t="s">
        <v>54</v>
      </c>
    </row>
    <row r="2396" spans="1:11" x14ac:dyDescent="0.25">
      <c r="A2396" s="21" t="s">
        <v>45</v>
      </c>
      <c r="B2396" s="16" t="s">
        <v>11872</v>
      </c>
      <c r="C2396" s="16" t="s">
        <v>11873</v>
      </c>
      <c r="D2396" s="16" t="s">
        <v>11874</v>
      </c>
      <c r="E2396" s="16" t="s">
        <v>11598</v>
      </c>
      <c r="F2396" s="16" t="s">
        <v>31</v>
      </c>
      <c r="G2396" s="16" t="s">
        <v>1693</v>
      </c>
      <c r="H2396" s="16" t="s">
        <v>11875</v>
      </c>
      <c r="I2396" s="16" t="s">
        <v>11876</v>
      </c>
      <c r="J2396" s="16" t="s">
        <v>11877</v>
      </c>
      <c r="K2396" s="16" t="s">
        <v>54</v>
      </c>
    </row>
    <row r="2397" spans="1:11" x14ac:dyDescent="0.25">
      <c r="A2397" s="21" t="s">
        <v>45</v>
      </c>
      <c r="B2397" s="16" t="s">
        <v>11878</v>
      </c>
      <c r="C2397" s="16" t="s">
        <v>11879</v>
      </c>
      <c r="D2397" s="16" t="s">
        <v>11880</v>
      </c>
      <c r="E2397" s="16" t="s">
        <v>49</v>
      </c>
      <c r="F2397" s="16" t="s">
        <v>31</v>
      </c>
      <c r="G2397" s="16" t="s">
        <v>9014</v>
      </c>
      <c r="H2397" s="16" t="s">
        <v>11881</v>
      </c>
      <c r="I2397" s="16" t="s">
        <v>1328</v>
      </c>
      <c r="J2397" s="16" t="s">
        <v>11882</v>
      </c>
      <c r="K2397" s="16" t="s">
        <v>54</v>
      </c>
    </row>
    <row r="2398" spans="1:11" x14ac:dyDescent="0.25">
      <c r="A2398" s="21" t="s">
        <v>45</v>
      </c>
      <c r="B2398" s="16" t="s">
        <v>11883</v>
      </c>
      <c r="C2398" s="16" t="s">
        <v>11884</v>
      </c>
      <c r="D2398" s="16" t="s">
        <v>11885</v>
      </c>
      <c r="E2398" s="16" t="s">
        <v>58</v>
      </c>
      <c r="F2398" s="16" t="s">
        <v>31</v>
      </c>
      <c r="G2398" s="16" t="s">
        <v>9014</v>
      </c>
      <c r="H2398" s="16" t="s">
        <v>11886</v>
      </c>
      <c r="I2398" s="16" t="s">
        <v>11887</v>
      </c>
      <c r="J2398" s="16" t="s">
        <v>11888</v>
      </c>
      <c r="K2398" s="16" t="s">
        <v>54</v>
      </c>
    </row>
    <row r="2399" spans="1:11" x14ac:dyDescent="0.25">
      <c r="A2399" s="21" t="s">
        <v>45</v>
      </c>
      <c r="B2399" s="16" t="s">
        <v>11889</v>
      </c>
      <c r="C2399" s="16" t="s">
        <v>11890</v>
      </c>
      <c r="D2399" s="16" t="s">
        <v>11891</v>
      </c>
      <c r="E2399" s="16" t="s">
        <v>58</v>
      </c>
      <c r="F2399" s="16" t="s">
        <v>31</v>
      </c>
      <c r="G2399" s="16" t="s">
        <v>1010</v>
      </c>
      <c r="H2399" s="16" t="s">
        <v>11892</v>
      </c>
      <c r="I2399" s="16" t="s">
        <v>894</v>
      </c>
      <c r="J2399" s="16" t="s">
        <v>11893</v>
      </c>
      <c r="K2399" s="16" t="s">
        <v>54</v>
      </c>
    </row>
    <row r="2400" spans="1:11" x14ac:dyDescent="0.25">
      <c r="A2400" s="21" t="s">
        <v>45</v>
      </c>
      <c r="B2400" s="16" t="s">
        <v>11894</v>
      </c>
      <c r="C2400" s="16" t="s">
        <v>11895</v>
      </c>
      <c r="D2400" s="16" t="s">
        <v>11896</v>
      </c>
      <c r="E2400" s="16" t="s">
        <v>369</v>
      </c>
      <c r="F2400" s="16" t="s">
        <v>31</v>
      </c>
      <c r="G2400" s="16" t="s">
        <v>965</v>
      </c>
      <c r="H2400" s="16" t="s">
        <v>11897</v>
      </c>
      <c r="I2400" s="16" t="s">
        <v>439</v>
      </c>
      <c r="J2400" s="16" t="s">
        <v>11898</v>
      </c>
      <c r="K2400" s="16" t="s">
        <v>54</v>
      </c>
    </row>
    <row r="2401" spans="1:11" x14ac:dyDescent="0.25">
      <c r="A2401" s="21" t="s">
        <v>45</v>
      </c>
      <c r="B2401" s="16" t="s">
        <v>11899</v>
      </c>
      <c r="C2401" s="16" t="s">
        <v>11900</v>
      </c>
      <c r="D2401" s="16" t="s">
        <v>11901</v>
      </c>
      <c r="E2401" s="16" t="s">
        <v>320</v>
      </c>
      <c r="F2401" s="16" t="s">
        <v>31</v>
      </c>
      <c r="G2401" s="16" t="s">
        <v>11902</v>
      </c>
      <c r="H2401" s="16" t="s">
        <v>2473</v>
      </c>
      <c r="I2401" s="16" t="s">
        <v>428</v>
      </c>
      <c r="J2401" s="16" t="s">
        <v>11903</v>
      </c>
      <c r="K2401" s="16" t="s">
        <v>54</v>
      </c>
    </row>
    <row r="2402" spans="1:11" x14ac:dyDescent="0.25">
      <c r="A2402" s="21" t="s">
        <v>45</v>
      </c>
      <c r="B2402" s="16" t="s">
        <v>11904</v>
      </c>
      <c r="C2402" s="16" t="s">
        <v>11905</v>
      </c>
      <c r="D2402" s="16" t="s">
        <v>11906</v>
      </c>
      <c r="E2402" s="16" t="s">
        <v>244</v>
      </c>
      <c r="F2402" s="16" t="s">
        <v>31</v>
      </c>
      <c r="G2402" s="16" t="s">
        <v>164</v>
      </c>
      <c r="H2402" s="16" t="s">
        <v>11907</v>
      </c>
      <c r="I2402" s="16" t="s">
        <v>246</v>
      </c>
      <c r="J2402" s="16" t="s">
        <v>11908</v>
      </c>
      <c r="K2402" s="16" t="s">
        <v>54</v>
      </c>
    </row>
    <row r="2403" spans="1:11" x14ac:dyDescent="0.25">
      <c r="A2403" s="21" t="s">
        <v>45</v>
      </c>
      <c r="B2403" s="16" t="s">
        <v>11909</v>
      </c>
      <c r="C2403" s="16" t="s">
        <v>11910</v>
      </c>
      <c r="D2403" s="16" t="s">
        <v>11911</v>
      </c>
      <c r="E2403" s="16" t="s">
        <v>92</v>
      </c>
      <c r="F2403" s="16" t="s">
        <v>31</v>
      </c>
      <c r="G2403" s="16" t="s">
        <v>965</v>
      </c>
      <c r="H2403" s="16" t="s">
        <v>11912</v>
      </c>
      <c r="I2403" s="16" t="s">
        <v>7522</v>
      </c>
      <c r="J2403" s="16" t="s">
        <v>11913</v>
      </c>
      <c r="K2403" s="16" t="s">
        <v>54</v>
      </c>
    </row>
    <row r="2404" spans="1:11" x14ac:dyDescent="0.25">
      <c r="A2404" s="21" t="s">
        <v>45</v>
      </c>
      <c r="B2404" s="16" t="s">
        <v>11914</v>
      </c>
      <c r="C2404" s="16" t="s">
        <v>11915</v>
      </c>
      <c r="D2404" s="16" t="s">
        <v>11916</v>
      </c>
      <c r="E2404" s="16" t="s">
        <v>49</v>
      </c>
      <c r="F2404" s="16" t="s">
        <v>31</v>
      </c>
      <c r="G2404" s="16" t="s">
        <v>9014</v>
      </c>
      <c r="H2404" s="16" t="s">
        <v>11917</v>
      </c>
      <c r="I2404" s="16" t="s">
        <v>233</v>
      </c>
      <c r="J2404" s="16" t="s">
        <v>11918</v>
      </c>
      <c r="K2404" s="16" t="s">
        <v>54</v>
      </c>
    </row>
    <row r="2405" spans="1:11" x14ac:dyDescent="0.25">
      <c r="A2405" s="21" t="s">
        <v>45</v>
      </c>
      <c r="B2405" s="16" t="s">
        <v>11919</v>
      </c>
      <c r="C2405" s="16" t="s">
        <v>11920</v>
      </c>
      <c r="D2405" s="16" t="s">
        <v>11921</v>
      </c>
      <c r="E2405" s="16" t="s">
        <v>320</v>
      </c>
      <c r="F2405" s="16" t="s">
        <v>31</v>
      </c>
      <c r="G2405" s="16" t="s">
        <v>11902</v>
      </c>
      <c r="H2405" s="16" t="s">
        <v>11922</v>
      </c>
      <c r="I2405" s="16" t="s">
        <v>827</v>
      </c>
      <c r="J2405" s="16" t="s">
        <v>11923</v>
      </c>
      <c r="K2405" s="16" t="s">
        <v>54</v>
      </c>
    </row>
    <row r="2406" spans="1:11" x14ac:dyDescent="0.25">
      <c r="A2406" s="21" t="s">
        <v>45</v>
      </c>
      <c r="B2406" s="16" t="s">
        <v>11924</v>
      </c>
      <c r="C2406" s="16" t="s">
        <v>11925</v>
      </c>
      <c r="D2406" s="16" t="s">
        <v>11926</v>
      </c>
      <c r="E2406" s="16" t="s">
        <v>92</v>
      </c>
      <c r="F2406" s="16" t="s">
        <v>31</v>
      </c>
      <c r="G2406" s="16" t="s">
        <v>1010</v>
      </c>
      <c r="H2406" s="16" t="s">
        <v>2742</v>
      </c>
      <c r="I2406" s="16" t="s">
        <v>792</v>
      </c>
      <c r="J2406" s="16" t="s">
        <v>11927</v>
      </c>
      <c r="K2406" s="16" t="s">
        <v>54</v>
      </c>
    </row>
    <row r="2407" spans="1:11" x14ac:dyDescent="0.25">
      <c r="A2407" s="21" t="s">
        <v>45</v>
      </c>
      <c r="B2407" s="16" t="s">
        <v>11928</v>
      </c>
      <c r="C2407" s="16" t="s">
        <v>11929</v>
      </c>
      <c r="D2407" s="16" t="s">
        <v>11930</v>
      </c>
      <c r="E2407" s="16" t="s">
        <v>92</v>
      </c>
      <c r="F2407" s="16" t="s">
        <v>31</v>
      </c>
      <c r="G2407" s="16" t="s">
        <v>9014</v>
      </c>
      <c r="H2407" s="16" t="s">
        <v>11931</v>
      </c>
      <c r="I2407" s="16" t="s">
        <v>6784</v>
      </c>
      <c r="J2407" s="16" t="s">
        <v>11932</v>
      </c>
      <c r="K2407" s="16" t="s">
        <v>54</v>
      </c>
    </row>
    <row r="2408" spans="1:11" x14ac:dyDescent="0.25">
      <c r="A2408" s="21" t="s">
        <v>45</v>
      </c>
      <c r="B2408" s="16" t="s">
        <v>11933</v>
      </c>
      <c r="C2408" s="16" t="s">
        <v>11934</v>
      </c>
      <c r="D2408" s="16" t="s">
        <v>11935</v>
      </c>
      <c r="E2408" s="16" t="s">
        <v>92</v>
      </c>
      <c r="F2408" s="16" t="s">
        <v>31</v>
      </c>
      <c r="G2408" s="16" t="s">
        <v>1010</v>
      </c>
      <c r="H2408" s="16" t="s">
        <v>11936</v>
      </c>
      <c r="I2408" s="16" t="s">
        <v>11937</v>
      </c>
      <c r="J2408" s="16" t="s">
        <v>11932</v>
      </c>
      <c r="K2408" s="16" t="s">
        <v>54</v>
      </c>
    </row>
    <row r="2409" spans="1:11" x14ac:dyDescent="0.25">
      <c r="A2409" s="21" t="s">
        <v>45</v>
      </c>
      <c r="B2409" s="16" t="s">
        <v>9465</v>
      </c>
      <c r="C2409" s="16" t="s">
        <v>11938</v>
      </c>
      <c r="D2409" s="16" t="s">
        <v>11939</v>
      </c>
      <c r="E2409" s="16" t="s">
        <v>58</v>
      </c>
      <c r="F2409" s="16" t="s">
        <v>31</v>
      </c>
      <c r="G2409" s="16" t="s">
        <v>9014</v>
      </c>
      <c r="H2409" s="16" t="s">
        <v>11940</v>
      </c>
      <c r="I2409" s="16" t="s">
        <v>1063</v>
      </c>
      <c r="J2409" s="16" t="s">
        <v>11941</v>
      </c>
      <c r="K2409" s="16" t="s">
        <v>54</v>
      </c>
    </row>
    <row r="2410" spans="1:11" x14ac:dyDescent="0.25">
      <c r="A2410" s="21" t="s">
        <v>45</v>
      </c>
      <c r="B2410" s="16" t="s">
        <v>11942</v>
      </c>
      <c r="C2410" s="16" t="s">
        <v>11943</v>
      </c>
      <c r="D2410" s="16" t="s">
        <v>11944</v>
      </c>
      <c r="E2410" s="16" t="s">
        <v>72</v>
      </c>
      <c r="F2410" s="16" t="s">
        <v>31</v>
      </c>
      <c r="G2410" s="16" t="s">
        <v>1010</v>
      </c>
      <c r="H2410" s="16" t="s">
        <v>11945</v>
      </c>
      <c r="I2410" s="16" t="s">
        <v>734</v>
      </c>
      <c r="J2410" s="16" t="s">
        <v>11946</v>
      </c>
      <c r="K2410" s="16" t="s">
        <v>54</v>
      </c>
    </row>
    <row r="2411" spans="1:11" x14ac:dyDescent="0.25">
      <c r="A2411" s="21" t="s">
        <v>45</v>
      </c>
      <c r="B2411" s="16" t="s">
        <v>11947</v>
      </c>
      <c r="C2411" s="16" t="s">
        <v>11948</v>
      </c>
      <c r="D2411" s="16" t="s">
        <v>11949</v>
      </c>
      <c r="E2411" s="16" t="s">
        <v>49</v>
      </c>
      <c r="F2411" s="16" t="s">
        <v>31</v>
      </c>
      <c r="G2411" s="16" t="s">
        <v>9014</v>
      </c>
      <c r="H2411" s="16" t="s">
        <v>11950</v>
      </c>
      <c r="I2411" s="16" t="s">
        <v>6784</v>
      </c>
      <c r="J2411" s="16" t="s">
        <v>11946</v>
      </c>
      <c r="K2411" s="16" t="s">
        <v>54</v>
      </c>
    </row>
    <row r="2412" spans="1:11" x14ac:dyDescent="0.25">
      <c r="A2412" s="21" t="s">
        <v>45</v>
      </c>
      <c r="B2412" s="16" t="s">
        <v>11951</v>
      </c>
      <c r="C2412" s="16" t="s">
        <v>11952</v>
      </c>
      <c r="D2412" s="16" t="s">
        <v>11953</v>
      </c>
      <c r="E2412" s="16" t="s">
        <v>49</v>
      </c>
      <c r="F2412" s="16" t="s">
        <v>31</v>
      </c>
      <c r="G2412" s="16" t="s">
        <v>1010</v>
      </c>
      <c r="H2412" s="16" t="s">
        <v>11954</v>
      </c>
      <c r="I2412" s="16" t="s">
        <v>11955</v>
      </c>
      <c r="J2412" s="16" t="s">
        <v>11956</v>
      </c>
      <c r="K2412" s="16" t="s">
        <v>54</v>
      </c>
    </row>
    <row r="2413" spans="1:11" x14ac:dyDescent="0.25">
      <c r="A2413" s="21" t="s">
        <v>45</v>
      </c>
      <c r="B2413" s="16" t="s">
        <v>11957</v>
      </c>
      <c r="C2413" s="16" t="s">
        <v>11958</v>
      </c>
      <c r="D2413" s="16" t="s">
        <v>11959</v>
      </c>
      <c r="E2413" s="16" t="s">
        <v>852</v>
      </c>
      <c r="F2413" s="16" t="s">
        <v>31</v>
      </c>
      <c r="G2413" s="16" t="s">
        <v>965</v>
      </c>
      <c r="H2413" s="16" t="s">
        <v>11960</v>
      </c>
      <c r="I2413" s="16" t="s">
        <v>642</v>
      </c>
      <c r="J2413" s="16" t="s">
        <v>11961</v>
      </c>
      <c r="K2413" s="16" t="s">
        <v>54</v>
      </c>
    </row>
    <row r="2414" spans="1:11" x14ac:dyDescent="0.25">
      <c r="A2414" s="21" t="s">
        <v>45</v>
      </c>
      <c r="B2414" s="16" t="s">
        <v>9795</v>
      </c>
      <c r="C2414" s="16" t="s">
        <v>11962</v>
      </c>
      <c r="D2414" s="16" t="s">
        <v>11963</v>
      </c>
      <c r="E2414" s="16" t="s">
        <v>72</v>
      </c>
      <c r="F2414" s="16" t="s">
        <v>31</v>
      </c>
      <c r="G2414" s="16" t="s">
        <v>9014</v>
      </c>
      <c r="H2414" s="16" t="s">
        <v>11964</v>
      </c>
      <c r="I2414" s="16" t="s">
        <v>252</v>
      </c>
      <c r="J2414" s="16" t="s">
        <v>11965</v>
      </c>
      <c r="K2414" s="16" t="s">
        <v>54</v>
      </c>
    </row>
    <row r="2415" spans="1:11" x14ac:dyDescent="0.25">
      <c r="A2415" s="21" t="s">
        <v>45</v>
      </c>
      <c r="B2415" s="16" t="s">
        <v>11966</v>
      </c>
      <c r="C2415" s="16" t="s">
        <v>11967</v>
      </c>
      <c r="D2415" s="16" t="s">
        <v>11968</v>
      </c>
      <c r="E2415" s="16" t="s">
        <v>287</v>
      </c>
      <c r="F2415" s="16" t="s">
        <v>31</v>
      </c>
      <c r="G2415" s="16" t="s">
        <v>11969</v>
      </c>
      <c r="H2415" s="16" t="s">
        <v>11970</v>
      </c>
      <c r="I2415" s="16" t="s">
        <v>630</v>
      </c>
      <c r="J2415" s="16" t="s">
        <v>11971</v>
      </c>
      <c r="K2415" s="16" t="s">
        <v>54</v>
      </c>
    </row>
    <row r="2416" spans="1:11" x14ac:dyDescent="0.25">
      <c r="A2416" s="21" t="s">
        <v>45</v>
      </c>
      <c r="B2416" s="16" t="s">
        <v>11972</v>
      </c>
      <c r="C2416" s="16" t="s">
        <v>11973</v>
      </c>
      <c r="D2416" s="16" t="s">
        <v>11974</v>
      </c>
      <c r="E2416" s="16" t="s">
        <v>463</v>
      </c>
      <c r="F2416" s="16" t="s">
        <v>31</v>
      </c>
      <c r="G2416" s="16" t="s">
        <v>965</v>
      </c>
      <c r="H2416" s="16" t="s">
        <v>11975</v>
      </c>
      <c r="I2416" s="16" t="s">
        <v>11976</v>
      </c>
      <c r="J2416" s="16" t="s">
        <v>11977</v>
      </c>
      <c r="K2416" s="16" t="s">
        <v>54</v>
      </c>
    </row>
    <row r="2417" spans="1:11" x14ac:dyDescent="0.25">
      <c r="A2417" s="21" t="s">
        <v>45</v>
      </c>
      <c r="B2417" s="16" t="s">
        <v>11978</v>
      </c>
      <c r="C2417" s="16" t="s">
        <v>11979</v>
      </c>
      <c r="D2417" s="16" t="s">
        <v>11980</v>
      </c>
      <c r="E2417" s="16" t="s">
        <v>125</v>
      </c>
      <c r="F2417" s="16" t="s">
        <v>31</v>
      </c>
      <c r="G2417" s="16" t="s">
        <v>11902</v>
      </c>
      <c r="H2417" s="16" t="s">
        <v>11981</v>
      </c>
      <c r="I2417" s="16" t="s">
        <v>433</v>
      </c>
      <c r="J2417" s="16" t="s">
        <v>11982</v>
      </c>
      <c r="K2417" s="16" t="s">
        <v>54</v>
      </c>
    </row>
    <row r="2418" spans="1:11" x14ac:dyDescent="0.25">
      <c r="A2418" s="21" t="s">
        <v>45</v>
      </c>
      <c r="B2418" s="16" t="s">
        <v>11983</v>
      </c>
      <c r="C2418" s="16" t="s">
        <v>11984</v>
      </c>
      <c r="D2418" s="16" t="s">
        <v>11985</v>
      </c>
      <c r="E2418" s="16" t="s">
        <v>72</v>
      </c>
      <c r="F2418" s="16" t="s">
        <v>31</v>
      </c>
      <c r="G2418" s="16" t="s">
        <v>1010</v>
      </c>
      <c r="H2418" s="16" t="s">
        <v>11986</v>
      </c>
      <c r="I2418" s="16" t="s">
        <v>894</v>
      </c>
      <c r="J2418" s="16" t="s">
        <v>11987</v>
      </c>
      <c r="K2418" s="16" t="s">
        <v>54</v>
      </c>
    </row>
    <row r="2419" spans="1:11" x14ac:dyDescent="0.25">
      <c r="A2419" s="21" t="s">
        <v>45</v>
      </c>
      <c r="B2419" s="16" t="s">
        <v>11988</v>
      </c>
      <c r="C2419" s="16" t="s">
        <v>11989</v>
      </c>
      <c r="D2419" s="16" t="s">
        <v>11990</v>
      </c>
      <c r="E2419" s="16" t="s">
        <v>463</v>
      </c>
      <c r="F2419" s="16" t="s">
        <v>31</v>
      </c>
      <c r="G2419" s="16" t="s">
        <v>11969</v>
      </c>
      <c r="H2419" s="16" t="s">
        <v>4705</v>
      </c>
      <c r="I2419" s="16" t="s">
        <v>11991</v>
      </c>
      <c r="J2419" s="16" t="s">
        <v>11992</v>
      </c>
      <c r="K2419" s="16" t="s">
        <v>54</v>
      </c>
    </row>
    <row r="2420" spans="1:11" x14ac:dyDescent="0.25">
      <c r="A2420" s="21" t="s">
        <v>45</v>
      </c>
      <c r="B2420" s="16" t="s">
        <v>11993</v>
      </c>
      <c r="C2420" s="16" t="s">
        <v>11994</v>
      </c>
      <c r="D2420" s="16" t="s">
        <v>11995</v>
      </c>
      <c r="E2420" s="16" t="s">
        <v>72</v>
      </c>
      <c r="F2420" s="16" t="s">
        <v>31</v>
      </c>
      <c r="G2420" s="16" t="s">
        <v>1010</v>
      </c>
      <c r="H2420" s="16" t="s">
        <v>11996</v>
      </c>
      <c r="I2420" s="16" t="s">
        <v>257</v>
      </c>
      <c r="J2420" s="16" t="s">
        <v>11997</v>
      </c>
      <c r="K2420" s="16" t="s">
        <v>54</v>
      </c>
    </row>
    <row r="2421" spans="1:11" x14ac:dyDescent="0.25">
      <c r="A2421" s="21" t="s">
        <v>45</v>
      </c>
      <c r="B2421" s="16" t="s">
        <v>11998</v>
      </c>
      <c r="C2421" s="16" t="s">
        <v>11999</v>
      </c>
      <c r="D2421" s="16" t="s">
        <v>12000</v>
      </c>
      <c r="E2421" s="16" t="s">
        <v>49</v>
      </c>
      <c r="F2421" s="16" t="s">
        <v>31</v>
      </c>
      <c r="G2421" s="16" t="s">
        <v>1010</v>
      </c>
      <c r="H2421" s="16" t="s">
        <v>12001</v>
      </c>
      <c r="I2421" s="16" t="s">
        <v>12002</v>
      </c>
      <c r="J2421" s="16" t="s">
        <v>12003</v>
      </c>
      <c r="K2421" s="16" t="s">
        <v>54</v>
      </c>
    </row>
    <row r="2422" spans="1:11" x14ac:dyDescent="0.25">
      <c r="A2422" s="21" t="s">
        <v>45</v>
      </c>
      <c r="B2422" s="16" t="s">
        <v>12004</v>
      </c>
      <c r="C2422" s="16" t="s">
        <v>12005</v>
      </c>
      <c r="D2422" s="16" t="s">
        <v>12006</v>
      </c>
      <c r="E2422" s="16" t="s">
        <v>58</v>
      </c>
      <c r="F2422" s="16" t="s">
        <v>31</v>
      </c>
      <c r="G2422" s="16" t="s">
        <v>9014</v>
      </c>
      <c r="H2422" s="16" t="s">
        <v>12007</v>
      </c>
      <c r="I2422" s="16" t="s">
        <v>12008</v>
      </c>
      <c r="J2422" s="16" t="s">
        <v>12009</v>
      </c>
      <c r="K2422" s="16" t="s">
        <v>54</v>
      </c>
    </row>
    <row r="2423" spans="1:11" x14ac:dyDescent="0.25">
      <c r="A2423" s="21" t="s">
        <v>45</v>
      </c>
      <c r="B2423" s="16" t="s">
        <v>12010</v>
      </c>
      <c r="C2423" s="16" t="s">
        <v>12011</v>
      </c>
      <c r="D2423" s="16" t="s">
        <v>12012</v>
      </c>
      <c r="E2423" s="16" t="s">
        <v>72</v>
      </c>
      <c r="F2423" s="16" t="s">
        <v>31</v>
      </c>
      <c r="G2423" s="16" t="s">
        <v>1010</v>
      </c>
      <c r="H2423" s="16" t="s">
        <v>12013</v>
      </c>
      <c r="I2423" s="16" t="s">
        <v>166</v>
      </c>
      <c r="J2423" s="16" t="s">
        <v>12014</v>
      </c>
      <c r="K2423" s="16" t="s">
        <v>54</v>
      </c>
    </row>
    <row r="2424" spans="1:11" x14ac:dyDescent="0.25">
      <c r="A2424" s="21" t="s">
        <v>45</v>
      </c>
      <c r="B2424" s="16" t="s">
        <v>12015</v>
      </c>
      <c r="C2424" s="16" t="s">
        <v>12016</v>
      </c>
      <c r="D2424" s="16" t="s">
        <v>12017</v>
      </c>
      <c r="E2424" s="16" t="s">
        <v>72</v>
      </c>
      <c r="F2424" s="16" t="s">
        <v>31</v>
      </c>
      <c r="G2424" s="16" t="s">
        <v>1010</v>
      </c>
      <c r="H2424" s="16" t="s">
        <v>12018</v>
      </c>
      <c r="I2424" s="16" t="s">
        <v>579</v>
      </c>
      <c r="J2424" s="16" t="s">
        <v>12019</v>
      </c>
      <c r="K2424" s="16" t="s">
        <v>54</v>
      </c>
    </row>
    <row r="2425" spans="1:11" x14ac:dyDescent="0.25">
      <c r="A2425" s="21" t="s">
        <v>45</v>
      </c>
      <c r="B2425" s="16" t="s">
        <v>12020</v>
      </c>
      <c r="C2425" s="16" t="s">
        <v>12021</v>
      </c>
      <c r="D2425" s="16" t="s">
        <v>12022</v>
      </c>
      <c r="E2425" s="16" t="s">
        <v>72</v>
      </c>
      <c r="F2425" s="16" t="s">
        <v>31</v>
      </c>
      <c r="G2425" s="16" t="s">
        <v>1010</v>
      </c>
      <c r="H2425" s="16" t="s">
        <v>12023</v>
      </c>
      <c r="I2425" s="16" t="s">
        <v>12024</v>
      </c>
      <c r="J2425" s="16" t="s">
        <v>12025</v>
      </c>
      <c r="K2425" s="16" t="s">
        <v>54</v>
      </c>
    </row>
    <row r="2426" spans="1:11" x14ac:dyDescent="0.25">
      <c r="A2426" s="21" t="s">
        <v>45</v>
      </c>
      <c r="B2426" s="16" t="s">
        <v>12026</v>
      </c>
      <c r="C2426" s="16" t="s">
        <v>12027</v>
      </c>
      <c r="D2426" s="16" t="s">
        <v>12028</v>
      </c>
      <c r="E2426" s="16" t="s">
        <v>72</v>
      </c>
      <c r="F2426" s="16" t="s">
        <v>31</v>
      </c>
      <c r="G2426" s="16" t="s">
        <v>1010</v>
      </c>
      <c r="H2426" s="16" t="s">
        <v>12029</v>
      </c>
      <c r="I2426" s="16" t="s">
        <v>12030</v>
      </c>
      <c r="J2426" s="16" t="s">
        <v>12031</v>
      </c>
      <c r="K2426" s="16" t="s">
        <v>54</v>
      </c>
    </row>
    <row r="2427" spans="1:11" x14ac:dyDescent="0.25">
      <c r="A2427" s="21" t="s">
        <v>45</v>
      </c>
      <c r="B2427" s="16" t="s">
        <v>12032</v>
      </c>
      <c r="C2427" s="16" t="s">
        <v>12033</v>
      </c>
      <c r="D2427" s="16" t="s">
        <v>12034</v>
      </c>
      <c r="E2427" s="16" t="s">
        <v>72</v>
      </c>
      <c r="F2427" s="16" t="s">
        <v>31</v>
      </c>
      <c r="G2427" s="16" t="s">
        <v>1010</v>
      </c>
      <c r="H2427" s="16" t="s">
        <v>12035</v>
      </c>
      <c r="I2427" s="16" t="s">
        <v>751</v>
      </c>
      <c r="J2427" s="16" t="s">
        <v>12036</v>
      </c>
      <c r="K2427" s="16" t="s">
        <v>54</v>
      </c>
    </row>
    <row r="2428" spans="1:11" x14ac:dyDescent="0.25">
      <c r="A2428" s="21" t="s">
        <v>45</v>
      </c>
      <c r="B2428" s="16" t="s">
        <v>12037</v>
      </c>
      <c r="C2428" s="16" t="s">
        <v>12038</v>
      </c>
      <c r="D2428" s="16" t="s">
        <v>12039</v>
      </c>
      <c r="E2428" s="16" t="s">
        <v>72</v>
      </c>
      <c r="F2428" s="16" t="s">
        <v>31</v>
      </c>
      <c r="G2428" s="16" t="s">
        <v>1010</v>
      </c>
      <c r="H2428" s="16" t="s">
        <v>12040</v>
      </c>
      <c r="I2428" s="16" t="s">
        <v>775</v>
      </c>
      <c r="J2428" s="16" t="s">
        <v>12041</v>
      </c>
      <c r="K2428" s="16" t="s">
        <v>54</v>
      </c>
    </row>
    <row r="2429" spans="1:11" x14ac:dyDescent="0.25">
      <c r="A2429" s="21" t="s">
        <v>45</v>
      </c>
      <c r="B2429" s="16" t="s">
        <v>12042</v>
      </c>
      <c r="C2429" s="16" t="s">
        <v>12043</v>
      </c>
      <c r="D2429" s="16" t="s">
        <v>12044</v>
      </c>
      <c r="E2429" s="16" t="s">
        <v>250</v>
      </c>
      <c r="F2429" s="16" t="s">
        <v>31</v>
      </c>
      <c r="G2429" s="16" t="s">
        <v>965</v>
      </c>
      <c r="H2429" s="16" t="s">
        <v>12045</v>
      </c>
      <c r="I2429" s="16" t="s">
        <v>178</v>
      </c>
      <c r="J2429" s="16" t="s">
        <v>12046</v>
      </c>
      <c r="K2429" s="16" t="s">
        <v>54</v>
      </c>
    </row>
    <row r="2430" spans="1:11" x14ac:dyDescent="0.25">
      <c r="A2430" s="21" t="s">
        <v>45</v>
      </c>
      <c r="B2430" s="16" t="s">
        <v>12047</v>
      </c>
      <c r="C2430" s="16" t="s">
        <v>12048</v>
      </c>
      <c r="D2430" s="16" t="s">
        <v>12049</v>
      </c>
      <c r="E2430" s="16" t="s">
        <v>369</v>
      </c>
      <c r="F2430" s="16" t="s">
        <v>31</v>
      </c>
      <c r="G2430" s="16" t="s">
        <v>9014</v>
      </c>
      <c r="H2430" s="16" t="s">
        <v>12050</v>
      </c>
      <c r="I2430" s="16" t="s">
        <v>3078</v>
      </c>
      <c r="J2430" s="16" t="s">
        <v>12051</v>
      </c>
      <c r="K2430" s="16" t="s">
        <v>54</v>
      </c>
    </row>
    <row r="2431" spans="1:11" x14ac:dyDescent="0.25">
      <c r="A2431" s="21" t="s">
        <v>45</v>
      </c>
      <c r="B2431" s="16" t="s">
        <v>12052</v>
      </c>
      <c r="C2431" s="16" t="s">
        <v>12053</v>
      </c>
      <c r="D2431" s="16" t="s">
        <v>12054</v>
      </c>
      <c r="E2431" s="16" t="s">
        <v>92</v>
      </c>
      <c r="F2431" s="16" t="s">
        <v>31</v>
      </c>
      <c r="G2431" s="16" t="s">
        <v>9014</v>
      </c>
      <c r="H2431" s="16" t="s">
        <v>12055</v>
      </c>
      <c r="I2431" s="16" t="s">
        <v>12056</v>
      </c>
      <c r="J2431" s="16" t="s">
        <v>12057</v>
      </c>
      <c r="K2431" s="16" t="s">
        <v>54</v>
      </c>
    </row>
    <row r="2432" spans="1:11" x14ac:dyDescent="0.25">
      <c r="A2432" s="21" t="s">
        <v>45</v>
      </c>
      <c r="B2432" s="16" t="s">
        <v>12058</v>
      </c>
      <c r="C2432" s="16" t="s">
        <v>12059</v>
      </c>
      <c r="D2432" s="16" t="s">
        <v>12060</v>
      </c>
      <c r="E2432" s="16" t="s">
        <v>72</v>
      </c>
      <c r="F2432" s="16" t="s">
        <v>31</v>
      </c>
      <c r="G2432" s="16" t="s">
        <v>1010</v>
      </c>
      <c r="H2432" s="16" t="s">
        <v>12061</v>
      </c>
      <c r="I2432" s="16" t="s">
        <v>11955</v>
      </c>
      <c r="J2432" s="16" t="s">
        <v>12062</v>
      </c>
      <c r="K2432" s="16" t="s">
        <v>54</v>
      </c>
    </row>
    <row r="2433" spans="1:11" x14ac:dyDescent="0.25">
      <c r="A2433" s="21" t="s">
        <v>45</v>
      </c>
      <c r="B2433" s="16" t="s">
        <v>12063</v>
      </c>
      <c r="C2433" s="16" t="s">
        <v>12064</v>
      </c>
      <c r="D2433" s="16" t="s">
        <v>12065</v>
      </c>
      <c r="E2433" s="16" t="s">
        <v>49</v>
      </c>
      <c r="F2433" s="16" t="s">
        <v>31</v>
      </c>
      <c r="G2433" s="16" t="s">
        <v>1010</v>
      </c>
      <c r="H2433" s="16" t="s">
        <v>12066</v>
      </c>
      <c r="I2433" s="16" t="s">
        <v>1239</v>
      </c>
      <c r="J2433" s="16" t="s">
        <v>12062</v>
      </c>
      <c r="K2433" s="16" t="s">
        <v>54</v>
      </c>
    </row>
    <row r="2434" spans="1:11" x14ac:dyDescent="0.25">
      <c r="A2434" s="21" t="s">
        <v>45</v>
      </c>
      <c r="B2434" s="16" t="s">
        <v>12067</v>
      </c>
      <c r="C2434" s="16" t="s">
        <v>12068</v>
      </c>
      <c r="D2434" s="16" t="s">
        <v>12069</v>
      </c>
      <c r="E2434" s="16" t="s">
        <v>133</v>
      </c>
      <c r="F2434" s="16" t="s">
        <v>31</v>
      </c>
      <c r="G2434" s="16" t="s">
        <v>11969</v>
      </c>
      <c r="H2434" s="16" t="s">
        <v>12070</v>
      </c>
      <c r="I2434" s="16" t="s">
        <v>421</v>
      </c>
      <c r="J2434" s="16" t="s">
        <v>12071</v>
      </c>
      <c r="K2434" s="16" t="s">
        <v>54</v>
      </c>
    </row>
    <row r="2435" spans="1:11" x14ac:dyDescent="0.25">
      <c r="A2435" s="21" t="s">
        <v>45</v>
      </c>
      <c r="B2435" s="16" t="s">
        <v>12072</v>
      </c>
      <c r="C2435" s="16" t="s">
        <v>12073</v>
      </c>
      <c r="D2435" s="16" t="s">
        <v>12074</v>
      </c>
      <c r="E2435" s="16" t="s">
        <v>72</v>
      </c>
      <c r="F2435" s="16" t="s">
        <v>31</v>
      </c>
      <c r="G2435" s="16" t="s">
        <v>1010</v>
      </c>
      <c r="H2435" s="16" t="s">
        <v>12075</v>
      </c>
      <c r="I2435" s="16" t="s">
        <v>1167</v>
      </c>
      <c r="J2435" s="16" t="s">
        <v>12076</v>
      </c>
      <c r="K2435" s="16" t="s">
        <v>54</v>
      </c>
    </row>
    <row r="2436" spans="1:11" x14ac:dyDescent="0.25">
      <c r="A2436" s="21" t="s">
        <v>45</v>
      </c>
      <c r="B2436" s="16" t="s">
        <v>12077</v>
      </c>
      <c r="C2436" s="16" t="s">
        <v>12078</v>
      </c>
      <c r="D2436" s="16" t="s">
        <v>12079</v>
      </c>
      <c r="E2436" s="16" t="s">
        <v>72</v>
      </c>
      <c r="F2436" s="16" t="s">
        <v>31</v>
      </c>
      <c r="G2436" s="16" t="s">
        <v>1010</v>
      </c>
      <c r="H2436" s="16" t="s">
        <v>12080</v>
      </c>
      <c r="I2436" s="16" t="s">
        <v>11955</v>
      </c>
      <c r="J2436" s="16" t="s">
        <v>12081</v>
      </c>
      <c r="K2436" s="16" t="s">
        <v>54</v>
      </c>
    </row>
    <row r="2437" spans="1:11" x14ac:dyDescent="0.25">
      <c r="A2437" s="21" t="s">
        <v>45</v>
      </c>
      <c r="B2437" s="16" t="s">
        <v>12082</v>
      </c>
      <c r="C2437" s="16" t="s">
        <v>12083</v>
      </c>
      <c r="D2437" s="16" t="s">
        <v>12084</v>
      </c>
      <c r="E2437" s="16" t="s">
        <v>49</v>
      </c>
      <c r="F2437" s="16" t="s">
        <v>31</v>
      </c>
      <c r="G2437" s="16" t="s">
        <v>1010</v>
      </c>
      <c r="H2437" s="16" t="s">
        <v>8710</v>
      </c>
      <c r="I2437" s="16" t="s">
        <v>178</v>
      </c>
      <c r="J2437" s="16" t="s">
        <v>12081</v>
      </c>
      <c r="K2437" s="16" t="s">
        <v>54</v>
      </c>
    </row>
    <row r="2438" spans="1:11" x14ac:dyDescent="0.25">
      <c r="A2438" s="21" t="s">
        <v>45</v>
      </c>
      <c r="B2438" s="16" t="s">
        <v>12085</v>
      </c>
      <c r="C2438" s="16" t="s">
        <v>12086</v>
      </c>
      <c r="D2438" s="16" t="s">
        <v>12087</v>
      </c>
      <c r="E2438" s="16" t="s">
        <v>72</v>
      </c>
      <c r="F2438" s="16" t="s">
        <v>31</v>
      </c>
      <c r="G2438" s="16" t="s">
        <v>1010</v>
      </c>
      <c r="H2438" s="16" t="s">
        <v>12088</v>
      </c>
      <c r="I2438" s="16" t="s">
        <v>827</v>
      </c>
      <c r="J2438" s="16" t="s">
        <v>12089</v>
      </c>
      <c r="K2438" s="16" t="s">
        <v>54</v>
      </c>
    </row>
    <row r="2439" spans="1:11" x14ac:dyDescent="0.25">
      <c r="A2439" s="21" t="s">
        <v>45</v>
      </c>
      <c r="B2439" s="16" t="s">
        <v>12090</v>
      </c>
      <c r="C2439" s="16" t="s">
        <v>12091</v>
      </c>
      <c r="D2439" s="16" t="s">
        <v>12092</v>
      </c>
      <c r="E2439" s="16" t="s">
        <v>72</v>
      </c>
      <c r="F2439" s="16" t="s">
        <v>31</v>
      </c>
      <c r="G2439" s="16" t="s">
        <v>1010</v>
      </c>
      <c r="H2439" s="16" t="s">
        <v>12093</v>
      </c>
      <c r="I2439" s="16" t="s">
        <v>11955</v>
      </c>
      <c r="J2439" s="16" t="s">
        <v>12094</v>
      </c>
      <c r="K2439" s="16" t="s">
        <v>54</v>
      </c>
    </row>
    <row r="2440" spans="1:11" x14ac:dyDescent="0.25">
      <c r="A2440" s="21" t="s">
        <v>45</v>
      </c>
      <c r="B2440" s="16" t="s">
        <v>12095</v>
      </c>
      <c r="C2440" s="16" t="s">
        <v>12096</v>
      </c>
      <c r="D2440" s="16" t="s">
        <v>12097</v>
      </c>
      <c r="E2440" s="16" t="s">
        <v>49</v>
      </c>
      <c r="F2440" s="16" t="s">
        <v>31</v>
      </c>
      <c r="G2440" s="16" t="s">
        <v>1978</v>
      </c>
      <c r="H2440" s="16" t="s">
        <v>3996</v>
      </c>
      <c r="I2440" s="16" t="s">
        <v>1542</v>
      </c>
      <c r="J2440" s="16" t="s">
        <v>12098</v>
      </c>
      <c r="K2440" s="16" t="s">
        <v>54</v>
      </c>
    </row>
    <row r="2441" spans="1:11" x14ac:dyDescent="0.25">
      <c r="A2441" s="21" t="s">
        <v>45</v>
      </c>
      <c r="B2441" s="16" t="s">
        <v>12099</v>
      </c>
      <c r="C2441" s="16" t="s">
        <v>12100</v>
      </c>
      <c r="D2441" s="16" t="s">
        <v>12101</v>
      </c>
      <c r="E2441" s="16" t="s">
        <v>72</v>
      </c>
      <c r="F2441" s="16" t="s">
        <v>31</v>
      </c>
      <c r="G2441" s="16" t="s">
        <v>1010</v>
      </c>
      <c r="H2441" s="16" t="s">
        <v>12102</v>
      </c>
      <c r="I2441" s="16" t="s">
        <v>128</v>
      </c>
      <c r="J2441" s="16" t="s">
        <v>12103</v>
      </c>
      <c r="K2441" s="16" t="s">
        <v>54</v>
      </c>
    </row>
    <row r="2442" spans="1:11" x14ac:dyDescent="0.25">
      <c r="A2442" s="21" t="s">
        <v>45</v>
      </c>
      <c r="B2442" s="16" t="s">
        <v>12104</v>
      </c>
      <c r="C2442" s="16" t="s">
        <v>12105</v>
      </c>
      <c r="D2442" s="16" t="s">
        <v>12106</v>
      </c>
      <c r="E2442" s="16" t="s">
        <v>72</v>
      </c>
      <c r="F2442" s="16" t="s">
        <v>31</v>
      </c>
      <c r="G2442" s="16" t="s">
        <v>9014</v>
      </c>
      <c r="H2442" s="16" t="s">
        <v>12107</v>
      </c>
      <c r="I2442" s="16" t="s">
        <v>1670</v>
      </c>
      <c r="J2442" s="16" t="s">
        <v>12108</v>
      </c>
      <c r="K2442" s="16" t="s">
        <v>54</v>
      </c>
    </row>
    <row r="2443" spans="1:11" x14ac:dyDescent="0.25">
      <c r="A2443" s="21" t="s">
        <v>45</v>
      </c>
      <c r="B2443" s="16" t="s">
        <v>12109</v>
      </c>
      <c r="C2443" s="16" t="s">
        <v>12110</v>
      </c>
      <c r="D2443" s="16" t="s">
        <v>12111</v>
      </c>
      <c r="E2443" s="16" t="s">
        <v>133</v>
      </c>
      <c r="F2443" s="16" t="s">
        <v>31</v>
      </c>
      <c r="G2443" s="16" t="s">
        <v>965</v>
      </c>
      <c r="H2443" s="16" t="s">
        <v>12112</v>
      </c>
      <c r="I2443" s="16" t="s">
        <v>439</v>
      </c>
      <c r="J2443" s="16" t="s">
        <v>12113</v>
      </c>
      <c r="K2443" s="16" t="s">
        <v>54</v>
      </c>
    </row>
    <row r="2444" spans="1:11" x14ac:dyDescent="0.25">
      <c r="A2444" s="21" t="s">
        <v>45</v>
      </c>
      <c r="B2444" s="16" t="s">
        <v>12114</v>
      </c>
      <c r="C2444" s="16" t="s">
        <v>12115</v>
      </c>
      <c r="D2444" s="16" t="s">
        <v>12116</v>
      </c>
      <c r="E2444" s="16" t="s">
        <v>320</v>
      </c>
      <c r="F2444" s="16" t="s">
        <v>31</v>
      </c>
      <c r="G2444" s="16" t="s">
        <v>965</v>
      </c>
      <c r="H2444" s="16" t="s">
        <v>12117</v>
      </c>
      <c r="I2444" s="16" t="s">
        <v>108</v>
      </c>
      <c r="J2444" s="16" t="s">
        <v>12118</v>
      </c>
      <c r="K2444" s="16" t="s">
        <v>54</v>
      </c>
    </row>
    <row r="2445" spans="1:11" x14ac:dyDescent="0.25">
      <c r="A2445" s="21" t="s">
        <v>45</v>
      </c>
      <c r="B2445" s="16" t="s">
        <v>12119</v>
      </c>
      <c r="C2445" s="16" t="s">
        <v>12120</v>
      </c>
      <c r="D2445" s="16" t="s">
        <v>12121</v>
      </c>
      <c r="E2445" s="16" t="s">
        <v>72</v>
      </c>
      <c r="F2445" s="16" t="s">
        <v>31</v>
      </c>
      <c r="G2445" s="16" t="s">
        <v>1010</v>
      </c>
      <c r="H2445" s="16" t="s">
        <v>12122</v>
      </c>
      <c r="I2445" s="16" t="s">
        <v>1427</v>
      </c>
      <c r="J2445" s="16" t="s">
        <v>12123</v>
      </c>
      <c r="K2445" s="16" t="s">
        <v>54</v>
      </c>
    </row>
    <row r="2446" spans="1:11" x14ac:dyDescent="0.25">
      <c r="A2446" s="21" t="s">
        <v>45</v>
      </c>
      <c r="B2446" s="16" t="s">
        <v>12124</v>
      </c>
      <c r="C2446" s="16" t="s">
        <v>12125</v>
      </c>
      <c r="D2446" s="16" t="s">
        <v>12126</v>
      </c>
      <c r="E2446" s="16" t="s">
        <v>58</v>
      </c>
      <c r="F2446" s="16" t="s">
        <v>31</v>
      </c>
      <c r="G2446" s="16" t="s">
        <v>1010</v>
      </c>
      <c r="H2446" s="16" t="s">
        <v>12127</v>
      </c>
      <c r="I2446" s="16" t="s">
        <v>775</v>
      </c>
      <c r="J2446" s="16" t="s">
        <v>12128</v>
      </c>
      <c r="K2446" s="16" t="s">
        <v>54</v>
      </c>
    </row>
    <row r="2447" spans="1:11" x14ac:dyDescent="0.25">
      <c r="A2447" s="21" t="s">
        <v>45</v>
      </c>
      <c r="B2447" s="16" t="s">
        <v>12129</v>
      </c>
      <c r="C2447" s="16" t="s">
        <v>12130</v>
      </c>
      <c r="D2447" s="16" t="s">
        <v>12131</v>
      </c>
      <c r="E2447" s="16" t="s">
        <v>72</v>
      </c>
      <c r="F2447" s="16" t="s">
        <v>31</v>
      </c>
      <c r="G2447" s="16" t="s">
        <v>1010</v>
      </c>
      <c r="H2447" s="16" t="s">
        <v>12132</v>
      </c>
      <c r="I2447" s="16" t="s">
        <v>8825</v>
      </c>
      <c r="J2447" s="16" t="s">
        <v>12133</v>
      </c>
      <c r="K2447" s="16" t="s">
        <v>54</v>
      </c>
    </row>
    <row r="2448" spans="1:11" x14ac:dyDescent="0.25">
      <c r="A2448" s="21" t="s">
        <v>45</v>
      </c>
      <c r="B2448" s="16" t="s">
        <v>12134</v>
      </c>
      <c r="C2448" s="16" t="s">
        <v>12135</v>
      </c>
      <c r="D2448" s="16" t="s">
        <v>12136</v>
      </c>
      <c r="E2448" s="16" t="s">
        <v>49</v>
      </c>
      <c r="F2448" s="16" t="s">
        <v>31</v>
      </c>
      <c r="G2448" s="16" t="s">
        <v>11969</v>
      </c>
      <c r="H2448" s="16" t="s">
        <v>12137</v>
      </c>
      <c r="I2448" s="16" t="s">
        <v>630</v>
      </c>
      <c r="J2448" s="16" t="s">
        <v>12138</v>
      </c>
      <c r="K2448" s="16" t="s">
        <v>54</v>
      </c>
    </row>
    <row r="2449" spans="1:11" x14ac:dyDescent="0.25">
      <c r="A2449" s="21" t="s">
        <v>45</v>
      </c>
      <c r="B2449" s="16" t="s">
        <v>12139</v>
      </c>
      <c r="C2449" s="16" t="s">
        <v>12140</v>
      </c>
      <c r="D2449" s="16" t="s">
        <v>12141</v>
      </c>
      <c r="E2449" s="16" t="s">
        <v>320</v>
      </c>
      <c r="F2449" s="16" t="s">
        <v>31</v>
      </c>
      <c r="G2449" s="16" t="s">
        <v>11902</v>
      </c>
      <c r="H2449" s="16" t="s">
        <v>12142</v>
      </c>
      <c r="I2449" s="16" t="s">
        <v>3798</v>
      </c>
      <c r="J2449" s="16" t="s">
        <v>12143</v>
      </c>
      <c r="K2449" s="16" t="s">
        <v>54</v>
      </c>
    </row>
    <row r="2450" spans="1:11" x14ac:dyDescent="0.25">
      <c r="A2450" s="21" t="s">
        <v>45</v>
      </c>
      <c r="B2450" s="16" t="s">
        <v>12144</v>
      </c>
      <c r="C2450" s="16" t="s">
        <v>12145</v>
      </c>
      <c r="D2450" s="16" t="s">
        <v>12146</v>
      </c>
      <c r="E2450" s="16" t="s">
        <v>72</v>
      </c>
      <c r="F2450" s="16" t="s">
        <v>31</v>
      </c>
      <c r="G2450" s="16" t="s">
        <v>1010</v>
      </c>
      <c r="H2450" s="16" t="s">
        <v>12147</v>
      </c>
      <c r="I2450" s="16" t="s">
        <v>1280</v>
      </c>
      <c r="J2450" s="16" t="s">
        <v>12148</v>
      </c>
      <c r="K2450" s="16" t="s">
        <v>54</v>
      </c>
    </row>
    <row r="2451" spans="1:11" x14ac:dyDescent="0.25">
      <c r="A2451" s="21" t="s">
        <v>45</v>
      </c>
      <c r="B2451" s="16" t="s">
        <v>12149</v>
      </c>
      <c r="C2451" s="16" t="s">
        <v>12150</v>
      </c>
      <c r="D2451" s="16" t="s">
        <v>12151</v>
      </c>
      <c r="E2451" s="16" t="s">
        <v>72</v>
      </c>
      <c r="F2451" s="16" t="s">
        <v>31</v>
      </c>
      <c r="G2451" s="16" t="s">
        <v>965</v>
      </c>
      <c r="H2451" s="16" t="s">
        <v>12152</v>
      </c>
      <c r="I2451" s="16" t="s">
        <v>7522</v>
      </c>
      <c r="J2451" s="16" t="s">
        <v>12153</v>
      </c>
      <c r="K2451" s="16" t="s">
        <v>54</v>
      </c>
    </row>
    <row r="2452" spans="1:11" x14ac:dyDescent="0.25">
      <c r="A2452" s="21" t="s">
        <v>45</v>
      </c>
      <c r="B2452" s="16" t="s">
        <v>12154</v>
      </c>
      <c r="C2452" s="16" t="s">
        <v>12155</v>
      </c>
      <c r="D2452" s="16" t="s">
        <v>12156</v>
      </c>
      <c r="E2452" s="16" t="s">
        <v>468</v>
      </c>
      <c r="F2452" s="16" t="s">
        <v>31</v>
      </c>
      <c r="G2452" s="16" t="s">
        <v>965</v>
      </c>
      <c r="H2452" s="16" t="s">
        <v>12157</v>
      </c>
      <c r="I2452" s="16" t="s">
        <v>1366</v>
      </c>
      <c r="J2452" s="16" t="s">
        <v>12158</v>
      </c>
      <c r="K2452" s="16" t="s">
        <v>54</v>
      </c>
    </row>
    <row r="2453" spans="1:11" x14ac:dyDescent="0.25">
      <c r="A2453" s="21" t="s">
        <v>45</v>
      </c>
      <c r="B2453" s="16" t="s">
        <v>12159</v>
      </c>
      <c r="C2453" s="16" t="s">
        <v>12160</v>
      </c>
      <c r="D2453" s="16" t="s">
        <v>12161</v>
      </c>
      <c r="E2453" s="16" t="s">
        <v>72</v>
      </c>
      <c r="F2453" s="16" t="s">
        <v>31</v>
      </c>
      <c r="G2453" s="16" t="s">
        <v>1010</v>
      </c>
      <c r="H2453" s="16" t="s">
        <v>12162</v>
      </c>
      <c r="I2453" s="16" t="s">
        <v>775</v>
      </c>
      <c r="J2453" s="16" t="s">
        <v>12163</v>
      </c>
      <c r="K2453" s="16" t="s">
        <v>54</v>
      </c>
    </row>
    <row r="2454" spans="1:11" x14ac:dyDescent="0.25">
      <c r="A2454" s="21" t="s">
        <v>45</v>
      </c>
      <c r="B2454" s="16" t="s">
        <v>12164</v>
      </c>
      <c r="C2454" s="16" t="s">
        <v>12165</v>
      </c>
      <c r="D2454" s="16" t="s">
        <v>12166</v>
      </c>
      <c r="E2454" s="16" t="s">
        <v>92</v>
      </c>
      <c r="F2454" s="16" t="s">
        <v>31</v>
      </c>
      <c r="G2454" s="16" t="s">
        <v>9014</v>
      </c>
      <c r="H2454" s="16" t="s">
        <v>12167</v>
      </c>
      <c r="I2454" s="16" t="s">
        <v>832</v>
      </c>
      <c r="J2454" s="16" t="s">
        <v>12168</v>
      </c>
      <c r="K2454" s="16" t="s">
        <v>54</v>
      </c>
    </row>
    <row r="2455" spans="1:11" x14ac:dyDescent="0.25">
      <c r="A2455" s="21" t="s">
        <v>45</v>
      </c>
      <c r="B2455" s="16" t="s">
        <v>12169</v>
      </c>
      <c r="C2455" s="16" t="s">
        <v>12170</v>
      </c>
      <c r="D2455" s="16" t="s">
        <v>12171</v>
      </c>
      <c r="E2455" s="16" t="s">
        <v>72</v>
      </c>
      <c r="F2455" s="16" t="s">
        <v>31</v>
      </c>
      <c r="G2455" s="16" t="s">
        <v>1010</v>
      </c>
      <c r="H2455" s="16" t="s">
        <v>12172</v>
      </c>
      <c r="I2455" s="16" t="s">
        <v>931</v>
      </c>
      <c r="J2455" s="16" t="s">
        <v>12173</v>
      </c>
      <c r="K2455" s="16" t="s">
        <v>54</v>
      </c>
    </row>
    <row r="2456" spans="1:11" x14ac:dyDescent="0.25">
      <c r="A2456" s="21" t="s">
        <v>45</v>
      </c>
      <c r="B2456" s="16" t="s">
        <v>12174</v>
      </c>
      <c r="C2456" s="16" t="s">
        <v>12175</v>
      </c>
      <c r="D2456" s="16" t="s">
        <v>12176</v>
      </c>
      <c r="E2456" s="16" t="s">
        <v>58</v>
      </c>
      <c r="F2456" s="16" t="s">
        <v>31</v>
      </c>
      <c r="G2456" s="16" t="s">
        <v>1010</v>
      </c>
      <c r="H2456" s="16" t="s">
        <v>12177</v>
      </c>
      <c r="I2456" s="16" t="s">
        <v>153</v>
      </c>
      <c r="J2456" s="16" t="s">
        <v>12178</v>
      </c>
      <c r="K2456" s="16" t="s">
        <v>54</v>
      </c>
    </row>
    <row r="2457" spans="1:11" x14ac:dyDescent="0.25">
      <c r="A2457" s="21" t="s">
        <v>45</v>
      </c>
      <c r="B2457" s="16" t="s">
        <v>12179</v>
      </c>
      <c r="C2457" s="16" t="s">
        <v>12180</v>
      </c>
      <c r="D2457" s="16" t="s">
        <v>12181</v>
      </c>
      <c r="E2457" s="16" t="s">
        <v>72</v>
      </c>
      <c r="F2457" s="16" t="s">
        <v>31</v>
      </c>
      <c r="G2457" s="16" t="s">
        <v>1010</v>
      </c>
      <c r="H2457" s="16" t="s">
        <v>7696</v>
      </c>
      <c r="I2457" s="16" t="s">
        <v>1269</v>
      </c>
      <c r="J2457" s="16" t="s">
        <v>12182</v>
      </c>
      <c r="K2457" s="16" t="s">
        <v>54</v>
      </c>
    </row>
    <row r="2458" spans="1:11" x14ac:dyDescent="0.25">
      <c r="A2458" s="21" t="s">
        <v>45</v>
      </c>
      <c r="B2458" s="16" t="s">
        <v>12183</v>
      </c>
      <c r="C2458" s="16" t="s">
        <v>12184</v>
      </c>
      <c r="D2458" s="16" t="s">
        <v>12185</v>
      </c>
      <c r="E2458" s="16" t="s">
        <v>92</v>
      </c>
      <c r="F2458" s="16" t="s">
        <v>31</v>
      </c>
      <c r="G2458" s="16" t="s">
        <v>1010</v>
      </c>
      <c r="H2458" s="16" t="s">
        <v>12186</v>
      </c>
      <c r="I2458" s="16" t="s">
        <v>143</v>
      </c>
      <c r="J2458" s="16" t="s">
        <v>12187</v>
      </c>
      <c r="K2458" s="16" t="s">
        <v>54</v>
      </c>
    </row>
    <row r="2459" spans="1:11" x14ac:dyDescent="0.25">
      <c r="A2459" s="21" t="s">
        <v>45</v>
      </c>
      <c r="B2459" s="16" t="s">
        <v>9837</v>
      </c>
      <c r="C2459" s="16" t="s">
        <v>12188</v>
      </c>
      <c r="D2459" s="16" t="s">
        <v>12189</v>
      </c>
      <c r="E2459" s="16" t="s">
        <v>72</v>
      </c>
      <c r="F2459" s="16" t="s">
        <v>31</v>
      </c>
      <c r="G2459" s="16" t="s">
        <v>9014</v>
      </c>
      <c r="H2459" s="16" t="s">
        <v>12190</v>
      </c>
      <c r="I2459" s="16" t="s">
        <v>12191</v>
      </c>
      <c r="J2459" s="16" t="s">
        <v>12192</v>
      </c>
      <c r="K2459" s="16" t="s">
        <v>54</v>
      </c>
    </row>
    <row r="2460" spans="1:11" x14ac:dyDescent="0.25">
      <c r="A2460" s="21" t="s">
        <v>45</v>
      </c>
      <c r="B2460" s="16" t="s">
        <v>12193</v>
      </c>
      <c r="C2460" s="16" t="s">
        <v>12194</v>
      </c>
      <c r="D2460" s="16" t="s">
        <v>12195</v>
      </c>
      <c r="E2460" s="16" t="s">
        <v>72</v>
      </c>
      <c r="F2460" s="16" t="s">
        <v>31</v>
      </c>
      <c r="G2460" s="16" t="s">
        <v>9014</v>
      </c>
      <c r="H2460" s="16" t="s">
        <v>12107</v>
      </c>
      <c r="I2460" s="16" t="s">
        <v>1874</v>
      </c>
      <c r="J2460" s="16" t="s">
        <v>12196</v>
      </c>
      <c r="K2460" s="16" t="s">
        <v>54</v>
      </c>
    </row>
    <row r="2461" spans="1:11" x14ac:dyDescent="0.25">
      <c r="A2461" s="21" t="s">
        <v>45</v>
      </c>
      <c r="B2461" s="16" t="s">
        <v>12197</v>
      </c>
      <c r="C2461" s="16" t="s">
        <v>12198</v>
      </c>
      <c r="D2461" s="16" t="s">
        <v>12199</v>
      </c>
      <c r="E2461" s="16" t="s">
        <v>72</v>
      </c>
      <c r="F2461" s="16" t="s">
        <v>31</v>
      </c>
      <c r="G2461" s="16" t="s">
        <v>9014</v>
      </c>
      <c r="H2461" s="16" t="s">
        <v>12200</v>
      </c>
      <c r="I2461" s="16" t="s">
        <v>12201</v>
      </c>
      <c r="J2461" s="16" t="s">
        <v>12202</v>
      </c>
      <c r="K2461" s="16" t="s">
        <v>54</v>
      </c>
    </row>
    <row r="2462" spans="1:11" x14ac:dyDescent="0.25">
      <c r="A2462" s="21" t="s">
        <v>45</v>
      </c>
      <c r="B2462" s="16" t="s">
        <v>12203</v>
      </c>
      <c r="C2462" s="16" t="s">
        <v>12204</v>
      </c>
      <c r="D2462" s="16" t="s">
        <v>12205</v>
      </c>
      <c r="E2462" s="16" t="s">
        <v>72</v>
      </c>
      <c r="F2462" s="16" t="s">
        <v>31</v>
      </c>
      <c r="G2462" s="16" t="s">
        <v>1010</v>
      </c>
      <c r="H2462" s="16" t="s">
        <v>107</v>
      </c>
      <c r="I2462" s="16" t="s">
        <v>931</v>
      </c>
      <c r="J2462" s="16" t="s">
        <v>12206</v>
      </c>
      <c r="K2462" s="16" t="s">
        <v>54</v>
      </c>
    </row>
    <row r="2463" spans="1:11" x14ac:dyDescent="0.25">
      <c r="A2463" s="21" t="s">
        <v>45</v>
      </c>
      <c r="B2463" s="16" t="s">
        <v>12207</v>
      </c>
      <c r="C2463" s="16" t="s">
        <v>12208</v>
      </c>
      <c r="D2463" s="16" t="s">
        <v>12209</v>
      </c>
      <c r="E2463" s="16" t="s">
        <v>72</v>
      </c>
      <c r="F2463" s="16" t="s">
        <v>31</v>
      </c>
      <c r="G2463" s="16" t="s">
        <v>1010</v>
      </c>
      <c r="H2463" s="16" t="s">
        <v>5607</v>
      </c>
      <c r="I2463" s="16" t="s">
        <v>692</v>
      </c>
      <c r="J2463" s="16" t="s">
        <v>12210</v>
      </c>
      <c r="K2463" s="16" t="s">
        <v>54</v>
      </c>
    </row>
    <row r="2464" spans="1:11" x14ac:dyDescent="0.25">
      <c r="A2464" s="21" t="s">
        <v>45</v>
      </c>
      <c r="B2464" s="16" t="s">
        <v>12211</v>
      </c>
      <c r="C2464" s="16" t="s">
        <v>12212</v>
      </c>
      <c r="D2464" s="16" t="s">
        <v>12213</v>
      </c>
      <c r="E2464" s="16" t="s">
        <v>49</v>
      </c>
      <c r="F2464" s="16" t="s">
        <v>31</v>
      </c>
      <c r="G2464" s="16" t="s">
        <v>1010</v>
      </c>
      <c r="H2464" s="16" t="s">
        <v>4020</v>
      </c>
      <c r="I2464" s="16" t="s">
        <v>264</v>
      </c>
      <c r="J2464" s="16" t="s">
        <v>12214</v>
      </c>
      <c r="K2464" s="16" t="s">
        <v>54</v>
      </c>
    </row>
    <row r="2465" spans="1:11" x14ac:dyDescent="0.25">
      <c r="A2465" s="21" t="s">
        <v>45</v>
      </c>
      <c r="B2465" s="16" t="s">
        <v>12215</v>
      </c>
      <c r="C2465" s="16" t="s">
        <v>12216</v>
      </c>
      <c r="D2465" s="16" t="s">
        <v>12217</v>
      </c>
      <c r="E2465" s="16" t="s">
        <v>72</v>
      </c>
      <c r="F2465" s="16" t="s">
        <v>31</v>
      </c>
      <c r="G2465" s="16" t="s">
        <v>1010</v>
      </c>
      <c r="H2465" s="16" t="s">
        <v>12218</v>
      </c>
      <c r="I2465" s="16" t="s">
        <v>803</v>
      </c>
      <c r="J2465" s="16" t="s">
        <v>12219</v>
      </c>
      <c r="K2465" s="16" t="s">
        <v>54</v>
      </c>
    </row>
    <row r="2466" spans="1:11" x14ac:dyDescent="0.25">
      <c r="A2466" s="21" t="s">
        <v>45</v>
      </c>
      <c r="B2466" s="16" t="s">
        <v>12220</v>
      </c>
      <c r="C2466" s="16" t="s">
        <v>12221</v>
      </c>
      <c r="D2466" s="16" t="s">
        <v>12222</v>
      </c>
      <c r="E2466" s="16" t="s">
        <v>463</v>
      </c>
      <c r="F2466" s="16" t="s">
        <v>31</v>
      </c>
      <c r="G2466" s="16" t="s">
        <v>9014</v>
      </c>
      <c r="H2466" s="16" t="s">
        <v>12223</v>
      </c>
      <c r="I2466" s="16" t="s">
        <v>1328</v>
      </c>
      <c r="J2466" s="16" t="s">
        <v>12224</v>
      </c>
      <c r="K2466" s="16" t="s">
        <v>54</v>
      </c>
    </row>
    <row r="2467" spans="1:11" x14ac:dyDescent="0.25">
      <c r="A2467" s="21" t="s">
        <v>45</v>
      </c>
      <c r="B2467" s="16" t="s">
        <v>12225</v>
      </c>
      <c r="C2467" s="16" t="s">
        <v>12226</v>
      </c>
      <c r="D2467" s="16" t="s">
        <v>12227</v>
      </c>
      <c r="E2467" s="16" t="s">
        <v>72</v>
      </c>
      <c r="F2467" s="16" t="s">
        <v>31</v>
      </c>
      <c r="G2467" s="16" t="s">
        <v>1010</v>
      </c>
      <c r="H2467" s="16" t="s">
        <v>12228</v>
      </c>
      <c r="I2467" s="16" t="s">
        <v>1676</v>
      </c>
      <c r="J2467" s="16" t="s">
        <v>12229</v>
      </c>
      <c r="K2467" s="16" t="s">
        <v>54</v>
      </c>
    </row>
    <row r="2468" spans="1:11" x14ac:dyDescent="0.25">
      <c r="A2468" s="21" t="s">
        <v>45</v>
      </c>
      <c r="B2468" s="16" t="s">
        <v>12230</v>
      </c>
      <c r="C2468" s="16" t="s">
        <v>12231</v>
      </c>
      <c r="D2468" s="16" t="s">
        <v>12232</v>
      </c>
      <c r="E2468" s="16" t="s">
        <v>133</v>
      </c>
      <c r="F2468" s="16" t="s">
        <v>31</v>
      </c>
      <c r="G2468" s="16" t="s">
        <v>12233</v>
      </c>
      <c r="H2468" s="16" t="s">
        <v>12234</v>
      </c>
      <c r="I2468" s="16" t="s">
        <v>1366</v>
      </c>
      <c r="J2468" s="16" t="s">
        <v>12235</v>
      </c>
      <c r="K2468" s="16" t="s">
        <v>54</v>
      </c>
    </row>
    <row r="2469" spans="1:11" x14ac:dyDescent="0.25">
      <c r="A2469" s="21" t="s">
        <v>45</v>
      </c>
      <c r="B2469" s="16" t="s">
        <v>12236</v>
      </c>
      <c r="C2469" s="16" t="s">
        <v>12237</v>
      </c>
      <c r="D2469" s="16" t="s">
        <v>12238</v>
      </c>
      <c r="E2469" s="16" t="s">
        <v>49</v>
      </c>
      <c r="F2469" s="16" t="s">
        <v>31</v>
      </c>
      <c r="G2469" s="16" t="s">
        <v>1978</v>
      </c>
      <c r="H2469" s="16" t="s">
        <v>10027</v>
      </c>
      <c r="I2469" s="16" t="s">
        <v>264</v>
      </c>
      <c r="J2469" s="16" t="s">
        <v>12239</v>
      </c>
      <c r="K2469" s="16" t="s">
        <v>54</v>
      </c>
    </row>
    <row r="2470" spans="1:11" x14ac:dyDescent="0.25">
      <c r="A2470" s="21" t="s">
        <v>45</v>
      </c>
      <c r="B2470" s="16" t="s">
        <v>9355</v>
      </c>
      <c r="C2470" s="16" t="s">
        <v>12240</v>
      </c>
      <c r="D2470" s="16" t="s">
        <v>12241</v>
      </c>
      <c r="E2470" s="16" t="s">
        <v>287</v>
      </c>
      <c r="F2470" s="16" t="s">
        <v>31</v>
      </c>
      <c r="G2470" s="16" t="s">
        <v>9014</v>
      </c>
      <c r="H2470" s="16" t="s">
        <v>12242</v>
      </c>
      <c r="I2470" s="16" t="s">
        <v>1016</v>
      </c>
      <c r="J2470" s="16" t="s">
        <v>12243</v>
      </c>
      <c r="K2470" s="16" t="s">
        <v>54</v>
      </c>
    </row>
    <row r="2471" spans="1:11" x14ac:dyDescent="0.25">
      <c r="A2471" s="21" t="s">
        <v>45</v>
      </c>
      <c r="B2471" s="16" t="s">
        <v>12244</v>
      </c>
      <c r="C2471" s="16" t="s">
        <v>12245</v>
      </c>
      <c r="D2471" s="16" t="s">
        <v>12246</v>
      </c>
      <c r="E2471" s="16" t="s">
        <v>12247</v>
      </c>
      <c r="F2471" s="16" t="s">
        <v>31</v>
      </c>
      <c r="G2471" s="16" t="s">
        <v>965</v>
      </c>
      <c r="H2471" s="16" t="s">
        <v>12248</v>
      </c>
      <c r="I2471" s="16" t="s">
        <v>1016</v>
      </c>
      <c r="J2471" s="16" t="s">
        <v>12249</v>
      </c>
      <c r="K2471" s="16" t="s">
        <v>54</v>
      </c>
    </row>
    <row r="2472" spans="1:11" x14ac:dyDescent="0.25">
      <c r="A2472" s="21" t="s">
        <v>45</v>
      </c>
      <c r="B2472" s="16" t="s">
        <v>12250</v>
      </c>
      <c r="C2472" s="16" t="s">
        <v>12251</v>
      </c>
      <c r="D2472" s="16" t="s">
        <v>12252</v>
      </c>
      <c r="E2472" s="16" t="s">
        <v>468</v>
      </c>
      <c r="F2472" s="16" t="s">
        <v>31</v>
      </c>
      <c r="G2472" s="16" t="s">
        <v>965</v>
      </c>
      <c r="H2472" s="16" t="s">
        <v>12253</v>
      </c>
      <c r="I2472" s="16" t="s">
        <v>4999</v>
      </c>
      <c r="J2472" s="16" t="s">
        <v>12254</v>
      </c>
      <c r="K2472" s="16" t="s">
        <v>54</v>
      </c>
    </row>
    <row r="2473" spans="1:11" x14ac:dyDescent="0.25">
      <c r="A2473" s="21" t="s">
        <v>45</v>
      </c>
      <c r="B2473" s="16" t="s">
        <v>12255</v>
      </c>
      <c r="C2473" s="16" t="s">
        <v>12256</v>
      </c>
      <c r="D2473" s="16" t="s">
        <v>12257</v>
      </c>
      <c r="E2473" s="16" t="s">
        <v>369</v>
      </c>
      <c r="F2473" s="16" t="s">
        <v>31</v>
      </c>
      <c r="G2473" s="16" t="s">
        <v>965</v>
      </c>
      <c r="H2473" s="16" t="s">
        <v>12258</v>
      </c>
      <c r="I2473" s="16" t="s">
        <v>515</v>
      </c>
      <c r="J2473" s="16" t="s">
        <v>12254</v>
      </c>
      <c r="K2473" s="16" t="s">
        <v>54</v>
      </c>
    </row>
    <row r="2474" spans="1:11" x14ac:dyDescent="0.25">
      <c r="A2474" s="21" t="s">
        <v>45</v>
      </c>
      <c r="B2474" s="16" t="s">
        <v>12259</v>
      </c>
      <c r="C2474" s="16" t="s">
        <v>12260</v>
      </c>
      <c r="D2474" s="16" t="s">
        <v>12261</v>
      </c>
      <c r="E2474" s="16" t="s">
        <v>49</v>
      </c>
      <c r="F2474" s="16" t="s">
        <v>31</v>
      </c>
      <c r="G2474" s="16" t="s">
        <v>1010</v>
      </c>
      <c r="H2474" s="16" t="s">
        <v>12262</v>
      </c>
      <c r="I2474" s="16" t="s">
        <v>315</v>
      </c>
      <c r="J2474" s="16" t="s">
        <v>12254</v>
      </c>
      <c r="K2474" s="16" t="s">
        <v>54</v>
      </c>
    </row>
    <row r="2475" spans="1:11" x14ac:dyDescent="0.25">
      <c r="A2475" s="21" t="s">
        <v>45</v>
      </c>
      <c r="B2475" s="16" t="s">
        <v>12263</v>
      </c>
      <c r="C2475" s="16" t="s">
        <v>12264</v>
      </c>
      <c r="D2475" s="16" t="s">
        <v>12265</v>
      </c>
      <c r="E2475" s="16" t="s">
        <v>2083</v>
      </c>
      <c r="F2475" s="16" t="s">
        <v>31</v>
      </c>
      <c r="G2475" s="16" t="s">
        <v>2582</v>
      </c>
      <c r="H2475" s="16" t="s">
        <v>12266</v>
      </c>
      <c r="I2475" s="16" t="s">
        <v>544</v>
      </c>
      <c r="J2475" s="16" t="s">
        <v>12267</v>
      </c>
      <c r="K2475" s="16" t="s">
        <v>54</v>
      </c>
    </row>
    <row r="2476" spans="1:11" x14ac:dyDescent="0.25">
      <c r="A2476" s="21" t="s">
        <v>45</v>
      </c>
      <c r="B2476" s="16" t="s">
        <v>12268</v>
      </c>
      <c r="C2476" s="16" t="s">
        <v>12269</v>
      </c>
      <c r="D2476" s="16" t="s">
        <v>12270</v>
      </c>
      <c r="E2476" s="16" t="s">
        <v>92</v>
      </c>
      <c r="F2476" s="16" t="s">
        <v>31</v>
      </c>
      <c r="G2476" s="16" t="s">
        <v>12271</v>
      </c>
      <c r="H2476" s="16" t="s">
        <v>930</v>
      </c>
      <c r="I2476" s="16" t="s">
        <v>1184</v>
      </c>
      <c r="J2476" s="16" t="s">
        <v>12272</v>
      </c>
      <c r="K2476" s="16" t="s">
        <v>54</v>
      </c>
    </row>
    <row r="2477" spans="1:11" x14ac:dyDescent="0.25">
      <c r="A2477" s="21" t="s">
        <v>45</v>
      </c>
      <c r="B2477" s="16" t="s">
        <v>12273</v>
      </c>
      <c r="C2477" s="16" t="s">
        <v>12274</v>
      </c>
      <c r="D2477" s="16" t="s">
        <v>12275</v>
      </c>
      <c r="E2477" s="16" t="s">
        <v>72</v>
      </c>
      <c r="F2477" s="16" t="s">
        <v>31</v>
      </c>
      <c r="G2477" s="16" t="s">
        <v>965</v>
      </c>
      <c r="H2477" s="16" t="s">
        <v>12276</v>
      </c>
      <c r="I2477" s="16" t="s">
        <v>12277</v>
      </c>
      <c r="J2477" s="16" t="s">
        <v>12278</v>
      </c>
      <c r="K2477" s="16" t="s">
        <v>54</v>
      </c>
    </row>
    <row r="2478" spans="1:11" x14ac:dyDescent="0.25">
      <c r="A2478" s="21" t="s">
        <v>45</v>
      </c>
      <c r="B2478" s="16" t="s">
        <v>12279</v>
      </c>
      <c r="C2478" s="16" t="s">
        <v>12280</v>
      </c>
      <c r="D2478" s="16" t="s">
        <v>12281</v>
      </c>
      <c r="E2478" s="16" t="s">
        <v>72</v>
      </c>
      <c r="F2478" s="16" t="s">
        <v>31</v>
      </c>
      <c r="G2478" s="16" t="s">
        <v>11969</v>
      </c>
      <c r="H2478" s="16" t="s">
        <v>12282</v>
      </c>
      <c r="I2478" s="16" t="s">
        <v>630</v>
      </c>
      <c r="J2478" s="16" t="s">
        <v>12283</v>
      </c>
      <c r="K2478" s="16" t="s">
        <v>54</v>
      </c>
    </row>
    <row r="2479" spans="1:11" x14ac:dyDescent="0.25">
      <c r="A2479" s="21" t="s">
        <v>45</v>
      </c>
      <c r="B2479" s="16" t="s">
        <v>12284</v>
      </c>
      <c r="C2479" s="16" t="s">
        <v>12285</v>
      </c>
      <c r="D2479" s="16" t="s">
        <v>12286</v>
      </c>
      <c r="E2479" s="16" t="s">
        <v>49</v>
      </c>
      <c r="F2479" s="16" t="s">
        <v>31</v>
      </c>
      <c r="G2479" s="16" t="s">
        <v>1432</v>
      </c>
      <c r="H2479" s="16" t="s">
        <v>12287</v>
      </c>
      <c r="I2479" s="16" t="s">
        <v>3798</v>
      </c>
      <c r="J2479" s="16" t="s">
        <v>12288</v>
      </c>
      <c r="K2479" s="16" t="s">
        <v>54</v>
      </c>
    </row>
    <row r="2480" spans="1:11" x14ac:dyDescent="0.25">
      <c r="A2480" s="21" t="s">
        <v>45</v>
      </c>
      <c r="B2480" s="16" t="s">
        <v>12289</v>
      </c>
      <c r="C2480" s="16" t="s">
        <v>12290</v>
      </c>
      <c r="D2480" s="16" t="s">
        <v>12291</v>
      </c>
      <c r="E2480" s="16" t="s">
        <v>133</v>
      </c>
      <c r="F2480" s="16" t="s">
        <v>31</v>
      </c>
      <c r="G2480" s="16" t="s">
        <v>12292</v>
      </c>
      <c r="H2480" s="16" t="s">
        <v>12293</v>
      </c>
      <c r="I2480" s="16" t="s">
        <v>1542</v>
      </c>
      <c r="J2480" s="16" t="s">
        <v>12294</v>
      </c>
      <c r="K2480" s="16" t="s">
        <v>54</v>
      </c>
    </row>
    <row r="2481" spans="1:11" x14ac:dyDescent="0.25">
      <c r="A2481" s="21" t="s">
        <v>45</v>
      </c>
      <c r="B2481" s="16" t="s">
        <v>12295</v>
      </c>
      <c r="C2481" s="16" t="s">
        <v>12296</v>
      </c>
      <c r="D2481" s="16" t="s">
        <v>12297</v>
      </c>
      <c r="E2481" s="16" t="s">
        <v>383</v>
      </c>
      <c r="F2481" s="16" t="s">
        <v>31</v>
      </c>
      <c r="G2481" s="16" t="s">
        <v>11969</v>
      </c>
      <c r="H2481" s="16" t="s">
        <v>12298</v>
      </c>
      <c r="I2481" s="16" t="s">
        <v>1167</v>
      </c>
      <c r="J2481" s="16" t="s">
        <v>12299</v>
      </c>
      <c r="K2481" s="16" t="s">
        <v>54</v>
      </c>
    </row>
    <row r="2482" spans="1:11" x14ac:dyDescent="0.25">
      <c r="A2482" s="21" t="s">
        <v>45</v>
      </c>
      <c r="B2482" s="16" t="s">
        <v>9355</v>
      </c>
      <c r="C2482" s="16" t="s">
        <v>12300</v>
      </c>
      <c r="D2482" s="16" t="s">
        <v>12301</v>
      </c>
      <c r="E2482" s="16" t="s">
        <v>287</v>
      </c>
      <c r="F2482" s="16" t="s">
        <v>31</v>
      </c>
      <c r="G2482" s="16" t="s">
        <v>9014</v>
      </c>
      <c r="H2482" s="16" t="s">
        <v>12302</v>
      </c>
      <c r="I2482" s="16" t="s">
        <v>1328</v>
      </c>
      <c r="J2482" s="16" t="s">
        <v>12303</v>
      </c>
      <c r="K2482" s="16" t="s">
        <v>54</v>
      </c>
    </row>
    <row r="2483" spans="1:11" x14ac:dyDescent="0.25">
      <c r="A2483" s="21" t="s">
        <v>45</v>
      </c>
      <c r="B2483" s="16" t="s">
        <v>12304</v>
      </c>
      <c r="C2483" s="16" t="s">
        <v>12305</v>
      </c>
      <c r="D2483" s="16" t="s">
        <v>12306</v>
      </c>
      <c r="E2483" s="16" t="s">
        <v>92</v>
      </c>
      <c r="F2483" s="16" t="s">
        <v>31</v>
      </c>
      <c r="G2483" s="16" t="s">
        <v>1010</v>
      </c>
      <c r="H2483" s="16" t="s">
        <v>12075</v>
      </c>
      <c r="I2483" s="16" t="s">
        <v>692</v>
      </c>
      <c r="J2483" s="16" t="s">
        <v>12307</v>
      </c>
      <c r="K2483" s="16" t="s">
        <v>54</v>
      </c>
    </row>
    <row r="2484" spans="1:11" x14ac:dyDescent="0.25">
      <c r="A2484" s="21" t="s">
        <v>45</v>
      </c>
      <c r="B2484" s="16" t="s">
        <v>12308</v>
      </c>
      <c r="C2484" s="16" t="s">
        <v>12309</v>
      </c>
      <c r="D2484" s="16" t="s">
        <v>12310</v>
      </c>
      <c r="E2484" s="16" t="s">
        <v>2083</v>
      </c>
      <c r="F2484" s="16" t="s">
        <v>31</v>
      </c>
      <c r="G2484" s="16" t="s">
        <v>2582</v>
      </c>
      <c r="H2484" s="16" t="s">
        <v>12311</v>
      </c>
      <c r="I2484" s="16" t="s">
        <v>1765</v>
      </c>
      <c r="J2484" s="16" t="s">
        <v>12312</v>
      </c>
      <c r="K2484" s="16" t="s">
        <v>54</v>
      </c>
    </row>
    <row r="2485" spans="1:11" x14ac:dyDescent="0.25">
      <c r="A2485" s="21" t="s">
        <v>45</v>
      </c>
      <c r="B2485" s="16" t="s">
        <v>12313</v>
      </c>
      <c r="C2485" s="16" t="s">
        <v>12314</v>
      </c>
      <c r="D2485" s="16" t="s">
        <v>12315</v>
      </c>
      <c r="E2485" s="16" t="s">
        <v>320</v>
      </c>
      <c r="F2485" s="16" t="s">
        <v>31</v>
      </c>
      <c r="G2485" s="16" t="s">
        <v>12233</v>
      </c>
      <c r="H2485" s="16" t="s">
        <v>12316</v>
      </c>
      <c r="I2485" s="16" t="s">
        <v>12317</v>
      </c>
      <c r="J2485" s="16" t="s">
        <v>12318</v>
      </c>
      <c r="K2485" s="16" t="s">
        <v>54</v>
      </c>
    </row>
    <row r="2486" spans="1:11" x14ac:dyDescent="0.25">
      <c r="A2486" s="21" t="s">
        <v>45</v>
      </c>
      <c r="B2486" s="16" t="s">
        <v>12319</v>
      </c>
      <c r="C2486" s="16" t="s">
        <v>12320</v>
      </c>
      <c r="D2486" s="16" t="s">
        <v>12321</v>
      </c>
      <c r="E2486" s="16" t="s">
        <v>320</v>
      </c>
      <c r="F2486" s="16" t="s">
        <v>31</v>
      </c>
      <c r="G2486" s="16" t="s">
        <v>11902</v>
      </c>
      <c r="H2486" s="16" t="s">
        <v>12322</v>
      </c>
      <c r="I2486" s="16" t="s">
        <v>775</v>
      </c>
      <c r="J2486" s="16" t="s">
        <v>12323</v>
      </c>
      <c r="K2486" s="16" t="s">
        <v>54</v>
      </c>
    </row>
    <row r="2487" spans="1:11" x14ac:dyDescent="0.25">
      <c r="A2487" s="21" t="s">
        <v>45</v>
      </c>
      <c r="B2487" s="16" t="s">
        <v>12324</v>
      </c>
      <c r="C2487" s="16" t="s">
        <v>12325</v>
      </c>
      <c r="D2487" s="16" t="s">
        <v>12326</v>
      </c>
      <c r="E2487" s="16" t="s">
        <v>125</v>
      </c>
      <c r="F2487" s="16" t="s">
        <v>31</v>
      </c>
      <c r="G2487" s="16" t="s">
        <v>11969</v>
      </c>
      <c r="H2487" s="16" t="s">
        <v>12327</v>
      </c>
      <c r="I2487" s="16" t="s">
        <v>568</v>
      </c>
      <c r="J2487" s="16" t="s">
        <v>12328</v>
      </c>
      <c r="K2487" s="16" t="s">
        <v>54</v>
      </c>
    </row>
    <row r="2488" spans="1:11" x14ac:dyDescent="0.25">
      <c r="A2488" s="21" t="s">
        <v>45</v>
      </c>
      <c r="B2488" s="16" t="s">
        <v>12329</v>
      </c>
      <c r="C2488" s="16" t="s">
        <v>12330</v>
      </c>
      <c r="D2488" s="16" t="s">
        <v>12331</v>
      </c>
      <c r="E2488" s="16" t="s">
        <v>92</v>
      </c>
      <c r="F2488" s="16" t="s">
        <v>31</v>
      </c>
      <c r="G2488" s="16" t="s">
        <v>11902</v>
      </c>
      <c r="H2488" s="16" t="s">
        <v>12332</v>
      </c>
      <c r="I2488" s="16" t="s">
        <v>470</v>
      </c>
      <c r="J2488" s="16" t="s">
        <v>12333</v>
      </c>
      <c r="K2488" s="16" t="s">
        <v>54</v>
      </c>
    </row>
    <row r="2489" spans="1:11" x14ac:dyDescent="0.25">
      <c r="A2489" s="21" t="s">
        <v>45</v>
      </c>
      <c r="B2489" s="16" t="s">
        <v>12334</v>
      </c>
      <c r="C2489" s="16" t="s">
        <v>12335</v>
      </c>
      <c r="D2489" s="16" t="s">
        <v>12336</v>
      </c>
      <c r="E2489" s="16" t="s">
        <v>133</v>
      </c>
      <c r="F2489" s="16" t="s">
        <v>31</v>
      </c>
      <c r="G2489" s="16" t="s">
        <v>965</v>
      </c>
      <c r="H2489" s="16" t="s">
        <v>12337</v>
      </c>
      <c r="I2489" s="16" t="s">
        <v>1027</v>
      </c>
      <c r="J2489" s="16" t="s">
        <v>12338</v>
      </c>
      <c r="K2489" s="16" t="s">
        <v>54</v>
      </c>
    </row>
    <row r="2490" spans="1:11" x14ac:dyDescent="0.25">
      <c r="A2490" s="21" t="s">
        <v>45</v>
      </c>
      <c r="B2490" s="16" t="s">
        <v>12339</v>
      </c>
      <c r="C2490" s="16" t="s">
        <v>12340</v>
      </c>
      <c r="D2490" s="16" t="s">
        <v>12341</v>
      </c>
      <c r="E2490" s="16" t="s">
        <v>468</v>
      </c>
      <c r="F2490" s="16" t="s">
        <v>31</v>
      </c>
      <c r="G2490" s="16" t="s">
        <v>11902</v>
      </c>
      <c r="H2490" s="16" t="s">
        <v>12342</v>
      </c>
      <c r="I2490" s="16" t="s">
        <v>470</v>
      </c>
      <c r="J2490" s="16" t="s">
        <v>12343</v>
      </c>
      <c r="K2490" s="16" t="s">
        <v>54</v>
      </c>
    </row>
    <row r="2491" spans="1:11" x14ac:dyDescent="0.25">
      <c r="A2491" s="21" t="s">
        <v>45</v>
      </c>
      <c r="B2491" s="16" t="s">
        <v>12344</v>
      </c>
      <c r="C2491" s="16" t="s">
        <v>12345</v>
      </c>
      <c r="D2491" s="16" t="s">
        <v>12346</v>
      </c>
      <c r="E2491" s="16" t="s">
        <v>92</v>
      </c>
      <c r="F2491" s="16" t="s">
        <v>31</v>
      </c>
      <c r="G2491" s="16" t="s">
        <v>11969</v>
      </c>
      <c r="H2491" s="16" t="s">
        <v>3059</v>
      </c>
      <c r="I2491" s="16" t="s">
        <v>568</v>
      </c>
      <c r="J2491" s="16" t="s">
        <v>12347</v>
      </c>
      <c r="K2491" s="16" t="s">
        <v>54</v>
      </c>
    </row>
    <row r="2492" spans="1:11" x14ac:dyDescent="0.25">
      <c r="A2492" s="21" t="s">
        <v>45</v>
      </c>
      <c r="B2492" s="16" t="s">
        <v>12348</v>
      </c>
      <c r="C2492" s="16" t="s">
        <v>12349</v>
      </c>
      <c r="D2492" s="16" t="s">
        <v>12350</v>
      </c>
      <c r="E2492" s="16" t="s">
        <v>72</v>
      </c>
      <c r="F2492" s="16" t="s">
        <v>31</v>
      </c>
      <c r="G2492" s="16" t="s">
        <v>12351</v>
      </c>
      <c r="H2492" s="16" t="s">
        <v>12352</v>
      </c>
      <c r="I2492" s="16" t="s">
        <v>12353</v>
      </c>
      <c r="J2492" s="16" t="s">
        <v>12354</v>
      </c>
      <c r="K2492" s="16" t="s">
        <v>54</v>
      </c>
    </row>
    <row r="2493" spans="1:11" x14ac:dyDescent="0.25">
      <c r="A2493" s="21" t="s">
        <v>45</v>
      </c>
      <c r="B2493" s="16" t="s">
        <v>12355</v>
      </c>
      <c r="C2493" s="16" t="s">
        <v>12356</v>
      </c>
      <c r="D2493" s="16" t="s">
        <v>12357</v>
      </c>
      <c r="E2493" s="16" t="s">
        <v>92</v>
      </c>
      <c r="F2493" s="16" t="s">
        <v>31</v>
      </c>
      <c r="G2493" s="16" t="s">
        <v>1010</v>
      </c>
      <c r="H2493" s="16" t="s">
        <v>3989</v>
      </c>
      <c r="I2493" s="16" t="s">
        <v>11955</v>
      </c>
      <c r="J2493" s="16" t="s">
        <v>12358</v>
      </c>
      <c r="K2493" s="16" t="s">
        <v>54</v>
      </c>
    </row>
    <row r="2494" spans="1:11" x14ac:dyDescent="0.25">
      <c r="A2494" s="21" t="s">
        <v>45</v>
      </c>
      <c r="B2494" s="16" t="s">
        <v>12359</v>
      </c>
      <c r="C2494" s="16" t="s">
        <v>12360</v>
      </c>
      <c r="D2494" s="16" t="s">
        <v>12361</v>
      </c>
      <c r="E2494" s="16" t="s">
        <v>92</v>
      </c>
      <c r="F2494" s="16" t="s">
        <v>31</v>
      </c>
      <c r="G2494" s="16" t="s">
        <v>1010</v>
      </c>
      <c r="H2494" s="16" t="s">
        <v>12362</v>
      </c>
      <c r="I2494" s="16" t="s">
        <v>75</v>
      </c>
      <c r="J2494" s="16" t="s">
        <v>12363</v>
      </c>
      <c r="K2494" s="16" t="s">
        <v>54</v>
      </c>
    </row>
    <row r="2495" spans="1:11" x14ac:dyDescent="0.25">
      <c r="A2495" s="21" t="s">
        <v>45</v>
      </c>
      <c r="B2495" s="16" t="s">
        <v>12364</v>
      </c>
      <c r="C2495" s="16" t="s">
        <v>12365</v>
      </c>
      <c r="D2495" s="16" t="s">
        <v>12366</v>
      </c>
      <c r="E2495" s="16" t="s">
        <v>468</v>
      </c>
      <c r="F2495" s="16" t="s">
        <v>31</v>
      </c>
      <c r="G2495" s="16" t="s">
        <v>684</v>
      </c>
      <c r="H2495" s="16" t="s">
        <v>4173</v>
      </c>
      <c r="I2495" s="16" t="s">
        <v>1670</v>
      </c>
      <c r="J2495" s="16" t="s">
        <v>12367</v>
      </c>
      <c r="K2495" s="16" t="s">
        <v>54</v>
      </c>
    </row>
    <row r="2496" spans="1:11" x14ac:dyDescent="0.25">
      <c r="A2496" s="21" t="s">
        <v>45</v>
      </c>
      <c r="B2496" s="16" t="s">
        <v>12368</v>
      </c>
      <c r="C2496" s="16" t="s">
        <v>12369</v>
      </c>
      <c r="D2496" s="16" t="s">
        <v>12370</v>
      </c>
      <c r="E2496" s="16" t="s">
        <v>49</v>
      </c>
      <c r="F2496" s="16" t="s">
        <v>31</v>
      </c>
      <c r="G2496" s="16" t="s">
        <v>164</v>
      </c>
      <c r="H2496" s="16" t="s">
        <v>12371</v>
      </c>
      <c r="I2496" s="16" t="s">
        <v>421</v>
      </c>
      <c r="J2496" s="16" t="s">
        <v>12372</v>
      </c>
      <c r="K2496" s="16" t="s">
        <v>54</v>
      </c>
    </row>
    <row r="2497" spans="1:11" x14ac:dyDescent="0.25">
      <c r="A2497" s="21" t="s">
        <v>45</v>
      </c>
      <c r="B2497" s="16" t="s">
        <v>12373</v>
      </c>
      <c r="C2497" s="16" t="s">
        <v>12374</v>
      </c>
      <c r="D2497" s="16" t="s">
        <v>12375</v>
      </c>
      <c r="E2497" s="16" t="s">
        <v>72</v>
      </c>
      <c r="F2497" s="16" t="s">
        <v>31</v>
      </c>
      <c r="G2497" s="16" t="s">
        <v>1160</v>
      </c>
      <c r="H2497" s="16" t="s">
        <v>12376</v>
      </c>
      <c r="I2497" s="16" t="s">
        <v>866</v>
      </c>
      <c r="J2497" s="16" t="s">
        <v>12377</v>
      </c>
      <c r="K2497" s="16" t="s">
        <v>54</v>
      </c>
    </row>
    <row r="2498" spans="1:11" x14ac:dyDescent="0.25">
      <c r="A2498" s="21" t="s">
        <v>45</v>
      </c>
      <c r="B2498" s="16" t="s">
        <v>12378</v>
      </c>
      <c r="C2498" s="16" t="s">
        <v>12379</v>
      </c>
      <c r="D2498" s="16" t="s">
        <v>12380</v>
      </c>
      <c r="E2498" s="16" t="s">
        <v>49</v>
      </c>
      <c r="F2498" s="16" t="s">
        <v>31</v>
      </c>
      <c r="G2498" s="16" t="s">
        <v>618</v>
      </c>
      <c r="H2498" s="16" t="s">
        <v>3798</v>
      </c>
      <c r="I2498" s="16" t="s">
        <v>775</v>
      </c>
      <c r="J2498" s="16" t="s">
        <v>12381</v>
      </c>
      <c r="K2498" s="16" t="s">
        <v>54</v>
      </c>
    </row>
    <row r="2499" spans="1:11" x14ac:dyDescent="0.25">
      <c r="A2499" s="21" t="s">
        <v>45</v>
      </c>
      <c r="B2499" s="16" t="s">
        <v>12382</v>
      </c>
      <c r="C2499" s="16" t="s">
        <v>12383</v>
      </c>
      <c r="D2499" s="16" t="s">
        <v>12384</v>
      </c>
      <c r="E2499" s="16" t="s">
        <v>133</v>
      </c>
      <c r="F2499" s="16" t="s">
        <v>31</v>
      </c>
      <c r="G2499" s="16" t="s">
        <v>618</v>
      </c>
      <c r="H2499" s="16" t="s">
        <v>12385</v>
      </c>
      <c r="I2499" s="16" t="s">
        <v>61</v>
      </c>
      <c r="J2499" s="16" t="s">
        <v>12386</v>
      </c>
      <c r="K2499" s="16" t="s">
        <v>54</v>
      </c>
    </row>
    <row r="2500" spans="1:11" x14ac:dyDescent="0.25">
      <c r="A2500" s="21" t="s">
        <v>45</v>
      </c>
      <c r="B2500" s="16" t="s">
        <v>12387</v>
      </c>
      <c r="C2500" s="16" t="s">
        <v>12388</v>
      </c>
      <c r="D2500" s="16" t="s">
        <v>12389</v>
      </c>
      <c r="E2500" s="16" t="s">
        <v>72</v>
      </c>
      <c r="F2500" s="16" t="s">
        <v>31</v>
      </c>
      <c r="G2500" s="16" t="s">
        <v>553</v>
      </c>
      <c r="H2500" s="16" t="s">
        <v>12390</v>
      </c>
      <c r="I2500" s="16" t="s">
        <v>1184</v>
      </c>
      <c r="J2500" s="16" t="s">
        <v>12391</v>
      </c>
      <c r="K2500" s="16" t="s">
        <v>54</v>
      </c>
    </row>
    <row r="2501" spans="1:11" x14ac:dyDescent="0.25">
      <c r="A2501" s="21" t="s">
        <v>45</v>
      </c>
      <c r="B2501" s="16" t="s">
        <v>12392</v>
      </c>
      <c r="C2501" s="16" t="s">
        <v>12393</v>
      </c>
      <c r="D2501" s="16" t="s">
        <v>12394</v>
      </c>
      <c r="E2501" s="16" t="s">
        <v>72</v>
      </c>
      <c r="F2501" s="16" t="s">
        <v>31</v>
      </c>
      <c r="G2501" s="16" t="s">
        <v>11586</v>
      </c>
      <c r="H2501" s="16" t="s">
        <v>12395</v>
      </c>
      <c r="I2501" s="16" t="s">
        <v>866</v>
      </c>
      <c r="J2501" s="16" t="s">
        <v>12396</v>
      </c>
      <c r="K2501" s="16" t="s">
        <v>54</v>
      </c>
    </row>
    <row r="2502" spans="1:11" x14ac:dyDescent="0.25">
      <c r="A2502" s="21" t="s">
        <v>45</v>
      </c>
      <c r="B2502" s="16" t="s">
        <v>12397</v>
      </c>
      <c r="C2502" s="16" t="s">
        <v>12398</v>
      </c>
      <c r="D2502" s="16" t="s">
        <v>12399</v>
      </c>
      <c r="E2502" s="16" t="s">
        <v>58</v>
      </c>
      <c r="F2502" s="16" t="s">
        <v>31</v>
      </c>
      <c r="G2502" s="16" t="s">
        <v>2582</v>
      </c>
      <c r="H2502" s="16" t="s">
        <v>12400</v>
      </c>
      <c r="I2502" s="16" t="s">
        <v>792</v>
      </c>
      <c r="J2502" s="16" t="s">
        <v>12401</v>
      </c>
      <c r="K2502" s="16" t="s">
        <v>54</v>
      </c>
    </row>
    <row r="2503" spans="1:11" x14ac:dyDescent="0.25">
      <c r="A2503" s="21" t="s">
        <v>45</v>
      </c>
      <c r="B2503" s="16" t="s">
        <v>12402</v>
      </c>
      <c r="C2503" s="16" t="s">
        <v>12403</v>
      </c>
      <c r="D2503" s="16" t="s">
        <v>12404</v>
      </c>
      <c r="E2503" s="16" t="s">
        <v>244</v>
      </c>
      <c r="F2503" s="16" t="s">
        <v>31</v>
      </c>
      <c r="G2503" s="16" t="s">
        <v>5723</v>
      </c>
      <c r="H2503" s="16" t="s">
        <v>12405</v>
      </c>
      <c r="I2503" s="16" t="s">
        <v>334</v>
      </c>
      <c r="J2503" s="16" t="s">
        <v>12406</v>
      </c>
      <c r="K2503" s="16" t="s">
        <v>54</v>
      </c>
    </row>
    <row r="2504" spans="1:11" x14ac:dyDescent="0.25">
      <c r="A2504" s="21" t="s">
        <v>45</v>
      </c>
      <c r="B2504" s="16" t="s">
        <v>12407</v>
      </c>
      <c r="C2504" s="16" t="s">
        <v>12408</v>
      </c>
      <c r="D2504" s="16" t="s">
        <v>12409</v>
      </c>
      <c r="E2504" s="16" t="s">
        <v>244</v>
      </c>
      <c r="F2504" s="16" t="s">
        <v>31</v>
      </c>
      <c r="G2504" s="16" t="s">
        <v>5723</v>
      </c>
      <c r="H2504" s="16" t="s">
        <v>12410</v>
      </c>
      <c r="I2504" s="16" t="s">
        <v>334</v>
      </c>
      <c r="J2504" s="16" t="s">
        <v>12411</v>
      </c>
      <c r="K2504" s="16" t="s">
        <v>54</v>
      </c>
    </row>
    <row r="2505" spans="1:11" x14ac:dyDescent="0.25">
      <c r="A2505" s="21" t="s">
        <v>45</v>
      </c>
      <c r="B2505" s="16" t="s">
        <v>12412</v>
      </c>
      <c r="C2505" s="16" t="s">
        <v>12413</v>
      </c>
      <c r="D2505" s="16" t="s">
        <v>12414</v>
      </c>
      <c r="E2505" s="16" t="s">
        <v>92</v>
      </c>
      <c r="F2505" s="16" t="s">
        <v>31</v>
      </c>
      <c r="G2505" s="16" t="s">
        <v>1160</v>
      </c>
      <c r="H2505" s="16" t="s">
        <v>12415</v>
      </c>
      <c r="I2505" s="16" t="s">
        <v>555</v>
      </c>
      <c r="J2505" s="16" t="s">
        <v>12416</v>
      </c>
      <c r="K2505" s="16" t="s">
        <v>54</v>
      </c>
    </row>
    <row r="2506" spans="1:11" x14ac:dyDescent="0.25">
      <c r="A2506" s="21" t="s">
        <v>45</v>
      </c>
      <c r="B2506" s="16" t="s">
        <v>12417</v>
      </c>
      <c r="C2506" s="16" t="s">
        <v>12418</v>
      </c>
      <c r="D2506" s="16" t="s">
        <v>12419</v>
      </c>
      <c r="E2506" s="16" t="s">
        <v>72</v>
      </c>
      <c r="F2506" s="16" t="s">
        <v>31</v>
      </c>
      <c r="G2506" s="16" t="s">
        <v>553</v>
      </c>
      <c r="H2506" s="16" t="s">
        <v>12420</v>
      </c>
      <c r="I2506" s="16" t="s">
        <v>178</v>
      </c>
      <c r="J2506" s="16" t="s">
        <v>12421</v>
      </c>
      <c r="K2506" s="16" t="s">
        <v>54</v>
      </c>
    </row>
    <row r="2507" spans="1:11" x14ac:dyDescent="0.25">
      <c r="A2507" s="21" t="s">
        <v>45</v>
      </c>
      <c r="B2507" s="16" t="s">
        <v>12422</v>
      </c>
      <c r="C2507" s="16" t="s">
        <v>12423</v>
      </c>
      <c r="D2507" s="16" t="s">
        <v>12424</v>
      </c>
      <c r="E2507" s="16" t="s">
        <v>49</v>
      </c>
      <c r="F2507" s="16" t="s">
        <v>31</v>
      </c>
      <c r="G2507" s="16" t="s">
        <v>553</v>
      </c>
      <c r="H2507" s="16" t="s">
        <v>12390</v>
      </c>
      <c r="I2507" s="16" t="s">
        <v>630</v>
      </c>
      <c r="J2507" s="16" t="s">
        <v>12425</v>
      </c>
      <c r="K2507" s="16" t="s">
        <v>54</v>
      </c>
    </row>
    <row r="2508" spans="1:11" x14ac:dyDescent="0.25">
      <c r="A2508" s="21" t="s">
        <v>45</v>
      </c>
      <c r="B2508" s="16" t="s">
        <v>12426</v>
      </c>
      <c r="C2508" s="16" t="s">
        <v>12427</v>
      </c>
      <c r="D2508" s="16" t="s">
        <v>12428</v>
      </c>
      <c r="E2508" s="16" t="s">
        <v>72</v>
      </c>
      <c r="F2508" s="16" t="s">
        <v>31</v>
      </c>
      <c r="G2508" s="16" t="s">
        <v>11586</v>
      </c>
      <c r="H2508" s="16" t="s">
        <v>12429</v>
      </c>
      <c r="I2508" s="16" t="s">
        <v>2384</v>
      </c>
      <c r="J2508" s="16" t="s">
        <v>12430</v>
      </c>
      <c r="K2508" s="16" t="s">
        <v>54</v>
      </c>
    </row>
    <row r="2509" spans="1:11" x14ac:dyDescent="0.25">
      <c r="A2509" s="21" t="s">
        <v>45</v>
      </c>
      <c r="B2509" s="16" t="s">
        <v>12431</v>
      </c>
      <c r="C2509" s="16" t="s">
        <v>12432</v>
      </c>
      <c r="D2509" s="16" t="s">
        <v>12433</v>
      </c>
      <c r="E2509" s="16" t="s">
        <v>320</v>
      </c>
      <c r="F2509" s="16" t="s">
        <v>31</v>
      </c>
      <c r="G2509" s="16" t="s">
        <v>696</v>
      </c>
      <c r="H2509" s="16" t="s">
        <v>12434</v>
      </c>
      <c r="I2509" s="16" t="s">
        <v>12435</v>
      </c>
      <c r="J2509" s="16" t="s">
        <v>12436</v>
      </c>
      <c r="K2509" s="16" t="s">
        <v>54</v>
      </c>
    </row>
    <row r="2510" spans="1:11" x14ac:dyDescent="0.25">
      <c r="A2510" s="21" t="s">
        <v>45</v>
      </c>
      <c r="B2510" s="16" t="s">
        <v>12437</v>
      </c>
      <c r="C2510" s="16" t="s">
        <v>12438</v>
      </c>
      <c r="D2510" s="16" t="s">
        <v>12439</v>
      </c>
      <c r="E2510" s="16" t="s">
        <v>49</v>
      </c>
      <c r="F2510" s="16" t="s">
        <v>31</v>
      </c>
      <c r="G2510" s="16" t="s">
        <v>11586</v>
      </c>
      <c r="H2510" s="16" t="s">
        <v>8493</v>
      </c>
      <c r="I2510" s="16" t="s">
        <v>12440</v>
      </c>
      <c r="J2510" s="16" t="s">
        <v>12441</v>
      </c>
      <c r="K2510" s="16" t="s">
        <v>54</v>
      </c>
    </row>
    <row r="2511" spans="1:11" x14ac:dyDescent="0.25">
      <c r="A2511" s="21" t="s">
        <v>45</v>
      </c>
      <c r="B2511" s="16" t="s">
        <v>12442</v>
      </c>
      <c r="C2511" s="16" t="s">
        <v>12443</v>
      </c>
      <c r="D2511" s="16" t="s">
        <v>12444</v>
      </c>
      <c r="E2511" s="16" t="s">
        <v>92</v>
      </c>
      <c r="F2511" s="16" t="s">
        <v>31</v>
      </c>
      <c r="G2511" s="16" t="s">
        <v>618</v>
      </c>
      <c r="H2511" s="16" t="s">
        <v>2169</v>
      </c>
      <c r="I2511" s="16" t="s">
        <v>12445</v>
      </c>
      <c r="J2511" s="16" t="s">
        <v>12446</v>
      </c>
      <c r="K2511" s="16" t="s">
        <v>54</v>
      </c>
    </row>
    <row r="2512" spans="1:11" x14ac:dyDescent="0.25">
      <c r="A2512" s="21" t="s">
        <v>45</v>
      </c>
      <c r="B2512" s="16" t="s">
        <v>12447</v>
      </c>
      <c r="C2512" s="16" t="s">
        <v>12448</v>
      </c>
      <c r="D2512" s="16" t="s">
        <v>12449</v>
      </c>
      <c r="E2512" s="16" t="s">
        <v>49</v>
      </c>
      <c r="F2512" s="16" t="s">
        <v>31</v>
      </c>
      <c r="G2512" s="16" t="s">
        <v>618</v>
      </c>
      <c r="H2512" s="16" t="s">
        <v>3939</v>
      </c>
      <c r="I2512" s="16" t="s">
        <v>322</v>
      </c>
      <c r="J2512" s="16" t="s">
        <v>12450</v>
      </c>
      <c r="K2512" s="16" t="s">
        <v>54</v>
      </c>
    </row>
    <row r="2513" spans="1:11" x14ac:dyDescent="0.25">
      <c r="A2513" s="21" t="s">
        <v>45</v>
      </c>
      <c r="B2513" s="16" t="s">
        <v>12451</v>
      </c>
      <c r="C2513" s="16" t="s">
        <v>12452</v>
      </c>
      <c r="D2513" s="16" t="s">
        <v>12453</v>
      </c>
      <c r="E2513" s="16" t="s">
        <v>92</v>
      </c>
      <c r="F2513" s="16" t="s">
        <v>31</v>
      </c>
      <c r="G2513" s="16" t="s">
        <v>618</v>
      </c>
      <c r="H2513" s="16" t="s">
        <v>12454</v>
      </c>
      <c r="I2513" s="16" t="s">
        <v>1676</v>
      </c>
      <c r="J2513" s="16" t="s">
        <v>12455</v>
      </c>
      <c r="K2513" s="16" t="s">
        <v>54</v>
      </c>
    </row>
    <row r="2514" spans="1:11" x14ac:dyDescent="0.25">
      <c r="A2514" s="21" t="s">
        <v>45</v>
      </c>
      <c r="B2514" s="16" t="s">
        <v>12456</v>
      </c>
      <c r="C2514" s="16" t="s">
        <v>12457</v>
      </c>
      <c r="D2514" s="16" t="s">
        <v>12458</v>
      </c>
      <c r="E2514" s="16" t="s">
        <v>72</v>
      </c>
      <c r="F2514" s="16" t="s">
        <v>31</v>
      </c>
      <c r="G2514" s="16" t="s">
        <v>11586</v>
      </c>
      <c r="H2514" s="16" t="s">
        <v>12459</v>
      </c>
      <c r="I2514" s="16" t="s">
        <v>544</v>
      </c>
      <c r="J2514" s="16" t="s">
        <v>12460</v>
      </c>
      <c r="K2514" s="16" t="s">
        <v>54</v>
      </c>
    </row>
    <row r="2515" spans="1:11" x14ac:dyDescent="0.25">
      <c r="A2515" s="21" t="s">
        <v>45</v>
      </c>
      <c r="B2515" s="16" t="s">
        <v>12461</v>
      </c>
      <c r="C2515" s="16" t="s">
        <v>12462</v>
      </c>
      <c r="D2515" s="16" t="s">
        <v>12463</v>
      </c>
      <c r="E2515" s="16" t="s">
        <v>244</v>
      </c>
      <c r="F2515" s="16" t="s">
        <v>31</v>
      </c>
      <c r="G2515" s="16" t="s">
        <v>11586</v>
      </c>
      <c r="H2515" s="16" t="s">
        <v>12464</v>
      </c>
      <c r="I2515" s="16" t="s">
        <v>87</v>
      </c>
      <c r="J2515" s="16" t="s">
        <v>12465</v>
      </c>
      <c r="K2515" s="16" t="s">
        <v>54</v>
      </c>
    </row>
    <row r="2516" spans="1:11" x14ac:dyDescent="0.25">
      <c r="A2516" s="21" t="s">
        <v>45</v>
      </c>
      <c r="B2516" s="16" t="s">
        <v>12466</v>
      </c>
      <c r="C2516" s="16" t="s">
        <v>12467</v>
      </c>
      <c r="D2516" s="16" t="s">
        <v>12468</v>
      </c>
      <c r="E2516" s="16" t="s">
        <v>244</v>
      </c>
      <c r="F2516" s="16" t="s">
        <v>31</v>
      </c>
      <c r="G2516" s="16" t="s">
        <v>1160</v>
      </c>
      <c r="H2516" s="16" t="s">
        <v>12469</v>
      </c>
      <c r="I2516" s="16" t="s">
        <v>12470</v>
      </c>
      <c r="J2516" s="16" t="s">
        <v>12471</v>
      </c>
      <c r="K2516" s="16" t="s">
        <v>54</v>
      </c>
    </row>
    <row r="2517" spans="1:11" x14ac:dyDescent="0.25">
      <c r="A2517" s="21" t="s">
        <v>45</v>
      </c>
      <c r="B2517" s="16" t="s">
        <v>12472</v>
      </c>
      <c r="C2517" s="16" t="s">
        <v>12473</v>
      </c>
      <c r="D2517" s="16" t="s">
        <v>12474</v>
      </c>
      <c r="E2517" s="16" t="s">
        <v>320</v>
      </c>
      <c r="F2517" s="16" t="s">
        <v>31</v>
      </c>
      <c r="G2517" s="16" t="s">
        <v>696</v>
      </c>
      <c r="H2517" s="16" t="s">
        <v>3125</v>
      </c>
      <c r="I2517" s="16" t="s">
        <v>12475</v>
      </c>
      <c r="J2517" s="16" t="s">
        <v>12476</v>
      </c>
      <c r="K2517" s="16" t="s">
        <v>54</v>
      </c>
    </row>
    <row r="2518" spans="1:11" x14ac:dyDescent="0.25">
      <c r="A2518" s="21" t="s">
        <v>45</v>
      </c>
      <c r="B2518" s="16" t="s">
        <v>12477</v>
      </c>
      <c r="C2518" s="16" t="s">
        <v>12478</v>
      </c>
      <c r="D2518" s="16" t="s">
        <v>12479</v>
      </c>
      <c r="E2518" s="16" t="s">
        <v>320</v>
      </c>
      <c r="F2518" s="16" t="s">
        <v>31</v>
      </c>
      <c r="G2518" s="16" t="s">
        <v>696</v>
      </c>
      <c r="H2518" s="16" t="s">
        <v>12480</v>
      </c>
      <c r="I2518" s="16" t="s">
        <v>421</v>
      </c>
      <c r="J2518" s="16" t="s">
        <v>12481</v>
      </c>
      <c r="K2518" s="16" t="s">
        <v>54</v>
      </c>
    </row>
    <row r="2519" spans="1:11" x14ac:dyDescent="0.25">
      <c r="A2519" s="21" t="s">
        <v>45</v>
      </c>
      <c r="B2519" s="16" t="s">
        <v>12482</v>
      </c>
      <c r="C2519" s="16" t="s">
        <v>12483</v>
      </c>
      <c r="D2519" s="16" t="s">
        <v>12484</v>
      </c>
      <c r="E2519" s="16" t="s">
        <v>72</v>
      </c>
      <c r="F2519" s="16" t="s">
        <v>31</v>
      </c>
      <c r="G2519" s="16" t="s">
        <v>11586</v>
      </c>
      <c r="H2519" s="16" t="s">
        <v>12485</v>
      </c>
      <c r="I2519" s="16" t="s">
        <v>416</v>
      </c>
      <c r="J2519" s="16" t="s">
        <v>12486</v>
      </c>
      <c r="K2519" s="16" t="s">
        <v>54</v>
      </c>
    </row>
    <row r="2520" spans="1:11" x14ac:dyDescent="0.25">
      <c r="A2520" s="21" t="s">
        <v>45</v>
      </c>
      <c r="B2520" s="16" t="s">
        <v>12487</v>
      </c>
      <c r="C2520" s="16" t="s">
        <v>12488</v>
      </c>
      <c r="D2520" s="16" t="s">
        <v>12489</v>
      </c>
      <c r="E2520" s="16" t="s">
        <v>92</v>
      </c>
      <c r="F2520" s="16" t="s">
        <v>31</v>
      </c>
      <c r="G2520" s="16" t="s">
        <v>618</v>
      </c>
      <c r="H2520" s="16" t="s">
        <v>12490</v>
      </c>
      <c r="I2520" s="16" t="s">
        <v>8825</v>
      </c>
      <c r="J2520" s="16" t="s">
        <v>12491</v>
      </c>
      <c r="K2520" s="16" t="s">
        <v>54</v>
      </c>
    </row>
    <row r="2521" spans="1:11" x14ac:dyDescent="0.25">
      <c r="A2521" s="21" t="s">
        <v>45</v>
      </c>
      <c r="B2521" s="16" t="s">
        <v>12492</v>
      </c>
      <c r="C2521" s="16" t="s">
        <v>12493</v>
      </c>
      <c r="D2521" s="16" t="s">
        <v>12494</v>
      </c>
      <c r="E2521" s="16" t="s">
        <v>92</v>
      </c>
      <c r="F2521" s="16" t="s">
        <v>31</v>
      </c>
      <c r="G2521" s="16" t="s">
        <v>553</v>
      </c>
      <c r="H2521" s="16" t="s">
        <v>12495</v>
      </c>
      <c r="I2521" s="16" t="s">
        <v>12496</v>
      </c>
      <c r="J2521" s="16" t="s">
        <v>12497</v>
      </c>
      <c r="K2521" s="16" t="s">
        <v>54</v>
      </c>
    </row>
    <row r="2522" spans="1:11" x14ac:dyDescent="0.25">
      <c r="A2522" s="21" t="s">
        <v>45</v>
      </c>
      <c r="B2522" s="16" t="s">
        <v>12498</v>
      </c>
      <c r="C2522" s="16" t="s">
        <v>12499</v>
      </c>
      <c r="D2522" s="16" t="s">
        <v>12500</v>
      </c>
      <c r="E2522" s="16" t="s">
        <v>72</v>
      </c>
      <c r="F2522" s="16" t="s">
        <v>31</v>
      </c>
      <c r="G2522" s="16" t="s">
        <v>12501</v>
      </c>
      <c r="H2522" s="16" t="s">
        <v>12485</v>
      </c>
      <c r="I2522" s="16" t="s">
        <v>203</v>
      </c>
      <c r="J2522" s="16" t="s">
        <v>12502</v>
      </c>
      <c r="K2522" s="16" t="s">
        <v>54</v>
      </c>
    </row>
    <row r="2523" spans="1:11" x14ac:dyDescent="0.25">
      <c r="A2523" s="21" t="s">
        <v>45</v>
      </c>
      <c r="B2523" s="16" t="s">
        <v>12503</v>
      </c>
      <c r="C2523" s="16" t="s">
        <v>12504</v>
      </c>
      <c r="D2523" s="16" t="s">
        <v>12505</v>
      </c>
      <c r="E2523" s="16" t="s">
        <v>49</v>
      </c>
      <c r="F2523" s="16" t="s">
        <v>31</v>
      </c>
      <c r="G2523" s="16" t="s">
        <v>6615</v>
      </c>
      <c r="H2523" s="16" t="s">
        <v>12506</v>
      </c>
      <c r="I2523" s="16" t="s">
        <v>866</v>
      </c>
      <c r="J2523" s="16" t="s">
        <v>12507</v>
      </c>
      <c r="K2523" s="16" t="s">
        <v>54</v>
      </c>
    </row>
    <row r="2524" spans="1:11" x14ac:dyDescent="0.25">
      <c r="A2524" s="21" t="s">
        <v>45</v>
      </c>
      <c r="B2524" s="16" t="s">
        <v>12508</v>
      </c>
      <c r="C2524" s="16" t="s">
        <v>12509</v>
      </c>
      <c r="D2524" s="16" t="s">
        <v>12510</v>
      </c>
      <c r="E2524" s="16" t="s">
        <v>133</v>
      </c>
      <c r="F2524" s="16" t="s">
        <v>31</v>
      </c>
      <c r="G2524" s="16" t="s">
        <v>696</v>
      </c>
      <c r="H2524" s="16" t="s">
        <v>2216</v>
      </c>
      <c r="I2524" s="16" t="s">
        <v>827</v>
      </c>
      <c r="J2524" s="16" t="s">
        <v>12511</v>
      </c>
      <c r="K2524" s="16" t="s">
        <v>54</v>
      </c>
    </row>
    <row r="2525" spans="1:11" x14ac:dyDescent="0.25">
      <c r="A2525" s="21" t="s">
        <v>45</v>
      </c>
      <c r="B2525" s="16" t="s">
        <v>12512</v>
      </c>
      <c r="C2525" s="16" t="s">
        <v>12513</v>
      </c>
      <c r="D2525" s="16" t="s">
        <v>12514</v>
      </c>
      <c r="E2525" s="16" t="s">
        <v>852</v>
      </c>
      <c r="F2525" s="16" t="s">
        <v>31</v>
      </c>
      <c r="G2525" s="16" t="s">
        <v>12515</v>
      </c>
      <c r="H2525" s="16" t="s">
        <v>12516</v>
      </c>
      <c r="I2525" s="16" t="s">
        <v>12517</v>
      </c>
      <c r="J2525" s="16" t="s">
        <v>12518</v>
      </c>
      <c r="K2525" s="16" t="s">
        <v>54</v>
      </c>
    </row>
    <row r="2526" spans="1:11" x14ac:dyDescent="0.25">
      <c r="A2526" s="21" t="s">
        <v>45</v>
      </c>
      <c r="B2526" s="16" t="s">
        <v>12519</v>
      </c>
      <c r="C2526" s="16" t="s">
        <v>12520</v>
      </c>
      <c r="D2526" s="16" t="s">
        <v>12521</v>
      </c>
      <c r="E2526" s="16" t="s">
        <v>3058</v>
      </c>
      <c r="F2526" s="16" t="s">
        <v>31</v>
      </c>
      <c r="G2526" s="16" t="s">
        <v>618</v>
      </c>
      <c r="H2526" s="16" t="s">
        <v>9440</v>
      </c>
      <c r="I2526" s="16" t="s">
        <v>3409</v>
      </c>
      <c r="J2526" s="16" t="s">
        <v>12522</v>
      </c>
      <c r="K2526" s="16" t="s">
        <v>54</v>
      </c>
    </row>
    <row r="2527" spans="1:11" x14ac:dyDescent="0.25">
      <c r="A2527" s="21" t="s">
        <v>45</v>
      </c>
      <c r="B2527" s="16" t="s">
        <v>12523</v>
      </c>
      <c r="C2527" s="16" t="s">
        <v>12524</v>
      </c>
      <c r="D2527" s="16" t="s">
        <v>12525</v>
      </c>
      <c r="E2527" s="16" t="s">
        <v>92</v>
      </c>
      <c r="F2527" s="16" t="s">
        <v>31</v>
      </c>
      <c r="G2527" s="16" t="s">
        <v>618</v>
      </c>
      <c r="H2527" s="16" t="s">
        <v>12526</v>
      </c>
      <c r="I2527" s="16" t="s">
        <v>222</v>
      </c>
      <c r="J2527" s="16" t="s">
        <v>12527</v>
      </c>
      <c r="K2527" s="16" t="s">
        <v>54</v>
      </c>
    </row>
    <row r="2528" spans="1:11" x14ac:dyDescent="0.25">
      <c r="A2528" s="21" t="s">
        <v>45</v>
      </c>
      <c r="B2528" s="16" t="s">
        <v>12528</v>
      </c>
      <c r="C2528" s="16" t="s">
        <v>12529</v>
      </c>
      <c r="D2528" s="16" t="s">
        <v>12530</v>
      </c>
      <c r="E2528" s="16" t="s">
        <v>72</v>
      </c>
      <c r="F2528" s="16" t="s">
        <v>31</v>
      </c>
      <c r="G2528" s="16" t="s">
        <v>11586</v>
      </c>
      <c r="H2528" s="16" t="s">
        <v>12531</v>
      </c>
      <c r="I2528" s="16" t="s">
        <v>1231</v>
      </c>
      <c r="J2528" s="16" t="s">
        <v>12532</v>
      </c>
      <c r="K2528" s="16" t="s">
        <v>54</v>
      </c>
    </row>
    <row r="2529" spans="1:11" x14ac:dyDescent="0.25">
      <c r="A2529" s="21" t="s">
        <v>45</v>
      </c>
      <c r="B2529" s="16" t="s">
        <v>12533</v>
      </c>
      <c r="C2529" s="16" t="s">
        <v>12534</v>
      </c>
      <c r="D2529" s="16" t="s">
        <v>12535</v>
      </c>
      <c r="E2529" s="16" t="s">
        <v>58</v>
      </c>
      <c r="F2529" s="16" t="s">
        <v>31</v>
      </c>
      <c r="G2529" s="16" t="s">
        <v>11586</v>
      </c>
      <c r="H2529" s="16" t="s">
        <v>12536</v>
      </c>
      <c r="I2529" s="16" t="s">
        <v>470</v>
      </c>
      <c r="J2529" s="16" t="s">
        <v>12537</v>
      </c>
      <c r="K2529" s="16" t="s">
        <v>54</v>
      </c>
    </row>
    <row r="2530" spans="1:11" x14ac:dyDescent="0.25">
      <c r="A2530" s="21" t="s">
        <v>45</v>
      </c>
      <c r="B2530" s="16" t="s">
        <v>12538</v>
      </c>
      <c r="C2530" s="16" t="s">
        <v>12539</v>
      </c>
      <c r="D2530" s="16" t="s">
        <v>12540</v>
      </c>
      <c r="E2530" s="16" t="s">
        <v>49</v>
      </c>
      <c r="F2530" s="16" t="s">
        <v>31</v>
      </c>
      <c r="G2530" s="16" t="s">
        <v>618</v>
      </c>
      <c r="H2530" s="16" t="s">
        <v>12541</v>
      </c>
      <c r="I2530" s="16" t="s">
        <v>12542</v>
      </c>
      <c r="J2530" s="16" t="s">
        <v>12543</v>
      </c>
      <c r="K2530" s="16" t="s">
        <v>54</v>
      </c>
    </row>
    <row r="2531" spans="1:11" x14ac:dyDescent="0.25">
      <c r="A2531" s="21" t="s">
        <v>45</v>
      </c>
      <c r="B2531" s="16" t="s">
        <v>12544</v>
      </c>
      <c r="C2531" s="16" t="s">
        <v>12545</v>
      </c>
      <c r="D2531" s="16" t="s">
        <v>12546</v>
      </c>
      <c r="E2531" s="16" t="s">
        <v>72</v>
      </c>
      <c r="F2531" s="16" t="s">
        <v>31</v>
      </c>
      <c r="G2531" s="16" t="s">
        <v>3382</v>
      </c>
      <c r="H2531" s="16" t="s">
        <v>12547</v>
      </c>
      <c r="I2531" s="16" t="s">
        <v>12548</v>
      </c>
      <c r="J2531" s="16" t="s">
        <v>12549</v>
      </c>
      <c r="K2531" s="16" t="s">
        <v>54</v>
      </c>
    </row>
    <row r="2532" spans="1:11" x14ac:dyDescent="0.25">
      <c r="A2532" s="21" t="s">
        <v>45</v>
      </c>
      <c r="B2532" s="16" t="s">
        <v>12550</v>
      </c>
      <c r="C2532" s="16" t="s">
        <v>12551</v>
      </c>
      <c r="D2532" s="16" t="s">
        <v>12552</v>
      </c>
      <c r="E2532" s="16" t="s">
        <v>49</v>
      </c>
      <c r="F2532" s="16" t="s">
        <v>31</v>
      </c>
      <c r="G2532" s="16" t="s">
        <v>618</v>
      </c>
      <c r="H2532" s="16" t="s">
        <v>12553</v>
      </c>
      <c r="I2532" s="16" t="s">
        <v>854</v>
      </c>
      <c r="J2532" s="16" t="s">
        <v>12554</v>
      </c>
      <c r="K2532" s="16" t="s">
        <v>54</v>
      </c>
    </row>
    <row r="2533" spans="1:11" x14ac:dyDescent="0.25">
      <c r="A2533" s="21" t="s">
        <v>45</v>
      </c>
      <c r="B2533" s="16" t="s">
        <v>12555</v>
      </c>
      <c r="C2533" s="16" t="s">
        <v>12556</v>
      </c>
      <c r="D2533" s="16" t="s">
        <v>12557</v>
      </c>
      <c r="E2533" s="16" t="s">
        <v>58</v>
      </c>
      <c r="F2533" s="16" t="s">
        <v>31</v>
      </c>
      <c r="G2533" s="16" t="s">
        <v>2582</v>
      </c>
      <c r="H2533" s="16" t="s">
        <v>12558</v>
      </c>
      <c r="I2533" s="16" t="s">
        <v>792</v>
      </c>
      <c r="J2533" s="16" t="s">
        <v>12559</v>
      </c>
      <c r="K2533" s="16" t="s">
        <v>54</v>
      </c>
    </row>
    <row r="2534" spans="1:11" x14ac:dyDescent="0.25">
      <c r="A2534" s="21" t="s">
        <v>45</v>
      </c>
      <c r="B2534" s="16" t="s">
        <v>12560</v>
      </c>
      <c r="C2534" s="16" t="s">
        <v>12561</v>
      </c>
      <c r="D2534" s="16" t="s">
        <v>12562</v>
      </c>
      <c r="E2534" s="16" t="s">
        <v>72</v>
      </c>
      <c r="F2534" s="16" t="s">
        <v>31</v>
      </c>
      <c r="G2534" s="16" t="s">
        <v>6615</v>
      </c>
      <c r="H2534" s="16" t="s">
        <v>11922</v>
      </c>
      <c r="I2534" s="16" t="s">
        <v>720</v>
      </c>
      <c r="J2534" s="16" t="s">
        <v>12563</v>
      </c>
      <c r="K2534" s="16" t="s">
        <v>54</v>
      </c>
    </row>
    <row r="2535" spans="1:11" x14ac:dyDescent="0.25">
      <c r="A2535" s="21" t="s">
        <v>45</v>
      </c>
      <c r="B2535" s="16" t="s">
        <v>12564</v>
      </c>
      <c r="C2535" s="16" t="s">
        <v>12565</v>
      </c>
      <c r="D2535" s="16" t="s">
        <v>12566</v>
      </c>
      <c r="E2535" s="16" t="s">
        <v>49</v>
      </c>
      <c r="F2535" s="16" t="s">
        <v>31</v>
      </c>
      <c r="G2535" s="16" t="s">
        <v>553</v>
      </c>
      <c r="H2535" s="16" t="s">
        <v>12567</v>
      </c>
      <c r="I2535" s="16" t="s">
        <v>87</v>
      </c>
      <c r="J2535" s="16" t="s">
        <v>12568</v>
      </c>
      <c r="K2535" s="16" t="s">
        <v>54</v>
      </c>
    </row>
    <row r="2536" spans="1:11" x14ac:dyDescent="0.25">
      <c r="A2536" s="21" t="s">
        <v>45</v>
      </c>
      <c r="B2536" s="16" t="s">
        <v>12569</v>
      </c>
      <c r="C2536" s="16" t="s">
        <v>12570</v>
      </c>
      <c r="D2536" s="16" t="s">
        <v>12571</v>
      </c>
      <c r="E2536" s="16" t="s">
        <v>72</v>
      </c>
      <c r="F2536" s="16" t="s">
        <v>31</v>
      </c>
      <c r="G2536" s="16" t="s">
        <v>11586</v>
      </c>
      <c r="H2536" s="16" t="s">
        <v>12572</v>
      </c>
      <c r="I2536" s="16" t="s">
        <v>12573</v>
      </c>
      <c r="J2536" s="16" t="s">
        <v>12574</v>
      </c>
      <c r="K2536" s="16" t="s">
        <v>54</v>
      </c>
    </row>
    <row r="2537" spans="1:11" x14ac:dyDescent="0.25">
      <c r="A2537" s="21" t="s">
        <v>45</v>
      </c>
      <c r="B2537" s="16" t="s">
        <v>12575</v>
      </c>
      <c r="C2537" s="16" t="s">
        <v>12576</v>
      </c>
      <c r="D2537" s="16" t="s">
        <v>12577</v>
      </c>
      <c r="E2537" s="16" t="s">
        <v>72</v>
      </c>
      <c r="F2537" s="16" t="s">
        <v>31</v>
      </c>
      <c r="G2537" s="16" t="s">
        <v>11586</v>
      </c>
      <c r="H2537" s="16" t="s">
        <v>12578</v>
      </c>
      <c r="I2537" s="16" t="s">
        <v>873</v>
      </c>
      <c r="J2537" s="16" t="s">
        <v>12579</v>
      </c>
      <c r="K2537" s="16" t="s">
        <v>54</v>
      </c>
    </row>
    <row r="2538" spans="1:11" x14ac:dyDescent="0.25">
      <c r="A2538" s="21" t="s">
        <v>45</v>
      </c>
      <c r="B2538" s="16" t="s">
        <v>12580</v>
      </c>
      <c r="C2538" s="16" t="s">
        <v>12581</v>
      </c>
      <c r="D2538" s="16" t="s">
        <v>12582</v>
      </c>
      <c r="E2538" s="16" t="s">
        <v>58</v>
      </c>
      <c r="F2538" s="16" t="s">
        <v>31</v>
      </c>
      <c r="G2538" s="16" t="s">
        <v>11586</v>
      </c>
      <c r="H2538" s="16" t="s">
        <v>12583</v>
      </c>
      <c r="I2538" s="16" t="s">
        <v>757</v>
      </c>
      <c r="J2538" s="16" t="s">
        <v>12584</v>
      </c>
      <c r="K2538" s="16" t="s">
        <v>54</v>
      </c>
    </row>
    <row r="2539" spans="1:11" x14ac:dyDescent="0.25">
      <c r="A2539" s="21" t="s">
        <v>45</v>
      </c>
      <c r="B2539" s="16" t="s">
        <v>12585</v>
      </c>
      <c r="C2539" s="16" t="s">
        <v>12586</v>
      </c>
      <c r="D2539" s="16" t="s">
        <v>12587</v>
      </c>
      <c r="E2539" s="16" t="s">
        <v>72</v>
      </c>
      <c r="F2539" s="16" t="s">
        <v>31</v>
      </c>
      <c r="G2539" s="16" t="s">
        <v>696</v>
      </c>
      <c r="H2539" s="16" t="s">
        <v>12588</v>
      </c>
      <c r="I2539" s="16" t="s">
        <v>166</v>
      </c>
      <c r="J2539" s="16" t="s">
        <v>12589</v>
      </c>
      <c r="K2539" s="16" t="s">
        <v>54</v>
      </c>
    </row>
    <row r="2540" spans="1:11" x14ac:dyDescent="0.25">
      <c r="A2540" s="21" t="s">
        <v>45</v>
      </c>
      <c r="B2540" s="16" t="s">
        <v>12590</v>
      </c>
      <c r="C2540" s="16" t="s">
        <v>12591</v>
      </c>
      <c r="D2540" s="16" t="s">
        <v>12592</v>
      </c>
      <c r="E2540" s="16" t="s">
        <v>92</v>
      </c>
      <c r="F2540" s="16" t="s">
        <v>31</v>
      </c>
      <c r="G2540" s="16" t="s">
        <v>11586</v>
      </c>
      <c r="H2540" s="16" t="s">
        <v>11931</v>
      </c>
      <c r="I2540" s="16" t="s">
        <v>866</v>
      </c>
      <c r="J2540" s="16" t="s">
        <v>12593</v>
      </c>
      <c r="K2540" s="16" t="s">
        <v>54</v>
      </c>
    </row>
    <row r="2541" spans="1:11" x14ac:dyDescent="0.25">
      <c r="A2541" s="21" t="s">
        <v>45</v>
      </c>
      <c r="B2541" s="16" t="s">
        <v>12594</v>
      </c>
      <c r="C2541" s="16" t="s">
        <v>12595</v>
      </c>
      <c r="D2541" s="16" t="s">
        <v>12596</v>
      </c>
      <c r="E2541" s="16" t="s">
        <v>320</v>
      </c>
      <c r="F2541" s="16" t="s">
        <v>31</v>
      </c>
      <c r="G2541" s="16" t="s">
        <v>1160</v>
      </c>
      <c r="H2541" s="16" t="s">
        <v>12597</v>
      </c>
      <c r="I2541" s="16" t="s">
        <v>579</v>
      </c>
      <c r="J2541" s="16" t="s">
        <v>12598</v>
      </c>
      <c r="K2541" s="16" t="s">
        <v>54</v>
      </c>
    </row>
    <row r="2542" spans="1:11" x14ac:dyDescent="0.25">
      <c r="A2542" s="21" t="s">
        <v>45</v>
      </c>
      <c r="B2542" s="16" t="s">
        <v>12599</v>
      </c>
      <c r="C2542" s="16" t="s">
        <v>12600</v>
      </c>
      <c r="D2542" s="16" t="s">
        <v>12601</v>
      </c>
      <c r="E2542" s="16" t="s">
        <v>72</v>
      </c>
      <c r="F2542" s="16" t="s">
        <v>31</v>
      </c>
      <c r="G2542" s="16" t="s">
        <v>618</v>
      </c>
      <c r="H2542" s="16" t="s">
        <v>12526</v>
      </c>
      <c r="I2542" s="16" t="s">
        <v>222</v>
      </c>
      <c r="J2542" s="16" t="s">
        <v>12602</v>
      </c>
      <c r="K2542" s="16" t="s">
        <v>54</v>
      </c>
    </row>
    <row r="2543" spans="1:11" x14ac:dyDescent="0.25">
      <c r="A2543" s="21" t="s">
        <v>45</v>
      </c>
      <c r="B2543" s="16" t="s">
        <v>12603</v>
      </c>
      <c r="C2543" s="16" t="s">
        <v>12604</v>
      </c>
      <c r="D2543" s="16" t="s">
        <v>12605</v>
      </c>
      <c r="E2543" s="16" t="s">
        <v>92</v>
      </c>
      <c r="F2543" s="16" t="s">
        <v>31</v>
      </c>
      <c r="G2543" s="16" t="s">
        <v>618</v>
      </c>
      <c r="H2543" s="16" t="s">
        <v>12606</v>
      </c>
      <c r="I2543" s="16" t="s">
        <v>1717</v>
      </c>
      <c r="J2543" s="16" t="s">
        <v>12607</v>
      </c>
      <c r="K2543" s="16" t="s">
        <v>54</v>
      </c>
    </row>
    <row r="2544" spans="1:11" x14ac:dyDescent="0.25">
      <c r="A2544" s="21" t="s">
        <v>45</v>
      </c>
      <c r="B2544" s="16" t="s">
        <v>12608</v>
      </c>
      <c r="C2544" s="16" t="s">
        <v>12609</v>
      </c>
      <c r="D2544" s="16" t="s">
        <v>12610</v>
      </c>
      <c r="E2544" s="16" t="s">
        <v>72</v>
      </c>
      <c r="F2544" s="16" t="s">
        <v>31</v>
      </c>
      <c r="G2544" s="16" t="s">
        <v>618</v>
      </c>
      <c r="H2544" s="16" t="s">
        <v>12611</v>
      </c>
      <c r="I2544" s="16" t="s">
        <v>3000</v>
      </c>
      <c r="J2544" s="16" t="s">
        <v>12612</v>
      </c>
      <c r="K2544" s="16" t="s">
        <v>54</v>
      </c>
    </row>
    <row r="2545" spans="1:11" x14ac:dyDescent="0.25">
      <c r="A2545" s="21" t="s">
        <v>45</v>
      </c>
      <c r="B2545" s="16" t="s">
        <v>12613</v>
      </c>
      <c r="C2545" s="16" t="s">
        <v>12614</v>
      </c>
      <c r="D2545" s="16" t="s">
        <v>12615</v>
      </c>
      <c r="E2545" s="16" t="s">
        <v>58</v>
      </c>
      <c r="F2545" s="16" t="s">
        <v>31</v>
      </c>
      <c r="G2545" s="16" t="s">
        <v>2582</v>
      </c>
      <c r="H2545" s="16" t="s">
        <v>12616</v>
      </c>
      <c r="I2545" s="16" t="s">
        <v>4910</v>
      </c>
      <c r="J2545" s="16" t="s">
        <v>12617</v>
      </c>
      <c r="K2545" s="16" t="s">
        <v>54</v>
      </c>
    </row>
    <row r="2546" spans="1:11" x14ac:dyDescent="0.25">
      <c r="A2546" s="21" t="s">
        <v>45</v>
      </c>
      <c r="B2546" s="16" t="s">
        <v>12618</v>
      </c>
      <c r="C2546" s="16" t="s">
        <v>12619</v>
      </c>
      <c r="D2546" s="16" t="s">
        <v>12620</v>
      </c>
      <c r="E2546" s="16" t="s">
        <v>92</v>
      </c>
      <c r="F2546" s="16" t="s">
        <v>31</v>
      </c>
      <c r="G2546" s="16" t="s">
        <v>618</v>
      </c>
      <c r="H2546" s="16" t="s">
        <v>12621</v>
      </c>
      <c r="I2546" s="16" t="s">
        <v>190</v>
      </c>
      <c r="J2546" s="16" t="s">
        <v>12622</v>
      </c>
      <c r="K2546" s="16" t="s">
        <v>54</v>
      </c>
    </row>
    <row r="2547" spans="1:11" x14ac:dyDescent="0.25">
      <c r="A2547" s="21" t="s">
        <v>45</v>
      </c>
      <c r="B2547" s="16" t="s">
        <v>12623</v>
      </c>
      <c r="C2547" s="16" t="s">
        <v>12624</v>
      </c>
      <c r="D2547" s="16" t="s">
        <v>12625</v>
      </c>
      <c r="E2547" s="16" t="s">
        <v>72</v>
      </c>
      <c r="F2547" s="16" t="s">
        <v>31</v>
      </c>
      <c r="G2547" s="16" t="s">
        <v>3654</v>
      </c>
      <c r="H2547" s="16" t="s">
        <v>12626</v>
      </c>
      <c r="I2547" s="16" t="s">
        <v>209</v>
      </c>
      <c r="J2547" s="16" t="s">
        <v>12627</v>
      </c>
      <c r="K2547" s="16" t="s">
        <v>54</v>
      </c>
    </row>
    <row r="2548" spans="1:11" x14ac:dyDescent="0.25">
      <c r="A2548" s="21" t="s">
        <v>45</v>
      </c>
      <c r="B2548" s="16" t="s">
        <v>12628</v>
      </c>
      <c r="C2548" s="16" t="s">
        <v>12629</v>
      </c>
      <c r="D2548" s="16" t="s">
        <v>12630</v>
      </c>
      <c r="E2548" s="16" t="s">
        <v>72</v>
      </c>
      <c r="F2548" s="16" t="s">
        <v>31</v>
      </c>
      <c r="G2548" s="16" t="s">
        <v>11586</v>
      </c>
      <c r="H2548" s="16" t="s">
        <v>12631</v>
      </c>
      <c r="I2548" s="16" t="s">
        <v>340</v>
      </c>
      <c r="J2548" s="16" t="s">
        <v>12632</v>
      </c>
      <c r="K2548" s="16" t="s">
        <v>54</v>
      </c>
    </row>
    <row r="2549" spans="1:11" x14ac:dyDescent="0.25">
      <c r="A2549" s="21" t="s">
        <v>45</v>
      </c>
      <c r="B2549" s="16" t="s">
        <v>12633</v>
      </c>
      <c r="C2549" s="16" t="s">
        <v>12634</v>
      </c>
      <c r="D2549" s="16" t="s">
        <v>12635</v>
      </c>
      <c r="E2549" s="16" t="s">
        <v>72</v>
      </c>
      <c r="F2549" s="16" t="s">
        <v>31</v>
      </c>
      <c r="G2549" s="16" t="s">
        <v>553</v>
      </c>
      <c r="H2549" s="16" t="s">
        <v>12636</v>
      </c>
      <c r="I2549" s="16" t="s">
        <v>515</v>
      </c>
      <c r="J2549" s="16" t="s">
        <v>12637</v>
      </c>
      <c r="K2549" s="16" t="s">
        <v>54</v>
      </c>
    </row>
    <row r="2550" spans="1:11" x14ac:dyDescent="0.25">
      <c r="A2550" s="21" t="s">
        <v>45</v>
      </c>
      <c r="B2550" s="16" t="s">
        <v>12638</v>
      </c>
      <c r="C2550" s="16" t="s">
        <v>12639</v>
      </c>
      <c r="D2550" s="16" t="s">
        <v>12640</v>
      </c>
      <c r="E2550" s="16" t="s">
        <v>72</v>
      </c>
      <c r="F2550" s="16" t="s">
        <v>31</v>
      </c>
      <c r="G2550" s="16" t="s">
        <v>696</v>
      </c>
      <c r="H2550" s="16" t="s">
        <v>12641</v>
      </c>
      <c r="I2550" s="16" t="s">
        <v>1676</v>
      </c>
      <c r="J2550" s="16" t="s">
        <v>12642</v>
      </c>
      <c r="K2550" s="16" t="s">
        <v>54</v>
      </c>
    </row>
    <row r="2551" spans="1:11" x14ac:dyDescent="0.25">
      <c r="A2551" s="21" t="s">
        <v>45</v>
      </c>
      <c r="B2551" s="16" t="s">
        <v>12643</v>
      </c>
      <c r="C2551" s="16" t="s">
        <v>12644</v>
      </c>
      <c r="D2551" s="16" t="s">
        <v>12645</v>
      </c>
      <c r="E2551" s="16" t="s">
        <v>92</v>
      </c>
      <c r="F2551" s="16" t="s">
        <v>31</v>
      </c>
      <c r="G2551" s="16" t="s">
        <v>553</v>
      </c>
      <c r="H2551" s="16" t="s">
        <v>7673</v>
      </c>
      <c r="I2551" s="16" t="s">
        <v>128</v>
      </c>
      <c r="J2551" s="16" t="s">
        <v>12646</v>
      </c>
      <c r="K2551" s="16" t="s">
        <v>54</v>
      </c>
    </row>
    <row r="2552" spans="1:11" x14ac:dyDescent="0.25">
      <c r="A2552" s="21" t="s">
        <v>45</v>
      </c>
      <c r="B2552" s="16" t="s">
        <v>12647</v>
      </c>
      <c r="C2552" s="16" t="s">
        <v>12648</v>
      </c>
      <c r="D2552" s="16" t="s">
        <v>12649</v>
      </c>
      <c r="E2552" s="16" t="s">
        <v>72</v>
      </c>
      <c r="F2552" s="16" t="s">
        <v>31</v>
      </c>
      <c r="G2552" s="16" t="s">
        <v>553</v>
      </c>
      <c r="H2552" s="16" t="s">
        <v>642</v>
      </c>
      <c r="I2552" s="16" t="s">
        <v>630</v>
      </c>
      <c r="J2552" s="16" t="s">
        <v>12650</v>
      </c>
      <c r="K2552" s="16" t="s">
        <v>54</v>
      </c>
    </row>
    <row r="2553" spans="1:11" x14ac:dyDescent="0.25">
      <c r="A2553" s="21" t="s">
        <v>45</v>
      </c>
      <c r="B2553" s="16" t="s">
        <v>12651</v>
      </c>
      <c r="C2553" s="16" t="s">
        <v>12652</v>
      </c>
      <c r="D2553" s="16" t="s">
        <v>12653</v>
      </c>
      <c r="E2553" s="16" t="s">
        <v>72</v>
      </c>
      <c r="F2553" s="16" t="s">
        <v>31</v>
      </c>
      <c r="G2553" s="16" t="s">
        <v>553</v>
      </c>
      <c r="H2553" s="16" t="s">
        <v>12654</v>
      </c>
      <c r="I2553" s="16" t="s">
        <v>128</v>
      </c>
      <c r="J2553" s="16" t="s">
        <v>12655</v>
      </c>
      <c r="K2553" s="16" t="s">
        <v>54</v>
      </c>
    </row>
    <row r="2554" spans="1:11" x14ac:dyDescent="0.25">
      <c r="A2554" s="21" t="s">
        <v>45</v>
      </c>
      <c r="B2554" s="16" t="s">
        <v>12656</v>
      </c>
      <c r="C2554" s="16" t="s">
        <v>12657</v>
      </c>
      <c r="D2554" s="16" t="s">
        <v>12658</v>
      </c>
      <c r="E2554" s="16" t="s">
        <v>49</v>
      </c>
      <c r="F2554" s="16" t="s">
        <v>31</v>
      </c>
      <c r="G2554" s="16" t="s">
        <v>618</v>
      </c>
      <c r="H2554" s="16" t="s">
        <v>12659</v>
      </c>
      <c r="I2554" s="16" t="s">
        <v>854</v>
      </c>
      <c r="J2554" s="16" t="s">
        <v>12660</v>
      </c>
      <c r="K2554" s="16" t="s">
        <v>54</v>
      </c>
    </row>
    <row r="2555" spans="1:11" x14ac:dyDescent="0.25">
      <c r="A2555" s="21" t="s">
        <v>45</v>
      </c>
      <c r="B2555" s="16" t="s">
        <v>12661</v>
      </c>
      <c r="C2555" s="16" t="s">
        <v>12662</v>
      </c>
      <c r="D2555" s="16" t="s">
        <v>12663</v>
      </c>
      <c r="E2555" s="16" t="s">
        <v>49</v>
      </c>
      <c r="F2555" s="16" t="s">
        <v>31</v>
      </c>
      <c r="G2555" s="16" t="s">
        <v>618</v>
      </c>
      <c r="H2555" s="16" t="s">
        <v>9463</v>
      </c>
      <c r="I2555" s="16" t="s">
        <v>832</v>
      </c>
      <c r="J2555" s="16" t="s">
        <v>12664</v>
      </c>
      <c r="K2555" s="16" t="s">
        <v>54</v>
      </c>
    </row>
    <row r="2556" spans="1:11" x14ac:dyDescent="0.25">
      <c r="A2556" s="21" t="s">
        <v>45</v>
      </c>
      <c r="B2556" s="16" t="s">
        <v>12665</v>
      </c>
      <c r="C2556" s="16" t="s">
        <v>12666</v>
      </c>
      <c r="D2556" s="16" t="s">
        <v>12667</v>
      </c>
      <c r="E2556" s="16" t="s">
        <v>49</v>
      </c>
      <c r="F2556" s="16" t="s">
        <v>31</v>
      </c>
      <c r="G2556" s="16" t="s">
        <v>618</v>
      </c>
      <c r="H2556" s="16" t="s">
        <v>12668</v>
      </c>
      <c r="I2556" s="16" t="s">
        <v>12669</v>
      </c>
      <c r="J2556" s="16" t="s">
        <v>12670</v>
      </c>
      <c r="K2556" s="16" t="s">
        <v>54</v>
      </c>
    </row>
    <row r="2557" spans="1:11" x14ac:dyDescent="0.25">
      <c r="A2557" s="21" t="s">
        <v>45</v>
      </c>
      <c r="B2557" s="16" t="s">
        <v>12671</v>
      </c>
      <c r="C2557" s="16" t="s">
        <v>12672</v>
      </c>
      <c r="D2557" s="16" t="s">
        <v>12673</v>
      </c>
      <c r="E2557" s="16" t="s">
        <v>92</v>
      </c>
      <c r="F2557" s="16" t="s">
        <v>31</v>
      </c>
      <c r="G2557" s="16" t="s">
        <v>553</v>
      </c>
      <c r="H2557" s="16" t="s">
        <v>12287</v>
      </c>
      <c r="I2557" s="16" t="s">
        <v>94</v>
      </c>
      <c r="J2557" s="16" t="s">
        <v>12674</v>
      </c>
      <c r="K2557" s="16" t="s">
        <v>54</v>
      </c>
    </row>
    <row r="2558" spans="1:11" x14ac:dyDescent="0.25">
      <c r="A2558" s="21" t="s">
        <v>45</v>
      </c>
      <c r="B2558" s="16" t="s">
        <v>12675</v>
      </c>
      <c r="C2558" s="16" t="s">
        <v>12676</v>
      </c>
      <c r="D2558" s="16" t="s">
        <v>12677</v>
      </c>
      <c r="E2558" s="16" t="s">
        <v>49</v>
      </c>
      <c r="F2558" s="16" t="s">
        <v>31</v>
      </c>
      <c r="G2558" s="16" t="s">
        <v>696</v>
      </c>
      <c r="H2558" s="16" t="s">
        <v>1624</v>
      </c>
      <c r="I2558" s="16" t="s">
        <v>579</v>
      </c>
      <c r="J2558" s="16" t="s">
        <v>12678</v>
      </c>
      <c r="K2558" s="16" t="s">
        <v>54</v>
      </c>
    </row>
    <row r="2559" spans="1:11" x14ac:dyDescent="0.25">
      <c r="A2559" s="21" t="s">
        <v>45</v>
      </c>
      <c r="B2559" s="16" t="s">
        <v>12679</v>
      </c>
      <c r="C2559" s="16" t="s">
        <v>12680</v>
      </c>
      <c r="D2559" s="16" t="s">
        <v>12681</v>
      </c>
      <c r="E2559" s="16" t="s">
        <v>72</v>
      </c>
      <c r="F2559" s="16" t="s">
        <v>31</v>
      </c>
      <c r="G2559" s="16" t="s">
        <v>618</v>
      </c>
      <c r="H2559" s="16" t="s">
        <v>12682</v>
      </c>
      <c r="I2559" s="16" t="s">
        <v>792</v>
      </c>
      <c r="J2559" s="16" t="s">
        <v>12683</v>
      </c>
      <c r="K2559" s="16" t="s">
        <v>54</v>
      </c>
    </row>
    <row r="2560" spans="1:11" x14ac:dyDescent="0.25">
      <c r="A2560" s="21" t="s">
        <v>45</v>
      </c>
      <c r="B2560" s="16" t="s">
        <v>12684</v>
      </c>
      <c r="C2560" s="16" t="s">
        <v>12685</v>
      </c>
      <c r="D2560" s="16" t="s">
        <v>12686</v>
      </c>
      <c r="E2560" s="16" t="s">
        <v>49</v>
      </c>
      <c r="F2560" s="16" t="s">
        <v>31</v>
      </c>
      <c r="G2560" s="16" t="s">
        <v>618</v>
      </c>
      <c r="H2560" s="16" t="s">
        <v>12687</v>
      </c>
      <c r="I2560" s="16" t="s">
        <v>12688</v>
      </c>
      <c r="J2560" s="16" t="s">
        <v>12689</v>
      </c>
      <c r="K2560" s="16" t="s">
        <v>54</v>
      </c>
    </row>
    <row r="2561" spans="1:11" x14ac:dyDescent="0.25">
      <c r="A2561" s="21" t="s">
        <v>45</v>
      </c>
      <c r="B2561" s="16" t="s">
        <v>12690</v>
      </c>
      <c r="C2561" s="16" t="s">
        <v>12691</v>
      </c>
      <c r="D2561" s="16" t="s">
        <v>12692</v>
      </c>
      <c r="E2561" s="16" t="s">
        <v>244</v>
      </c>
      <c r="F2561" s="16" t="s">
        <v>31</v>
      </c>
      <c r="G2561" s="16" t="s">
        <v>5723</v>
      </c>
      <c r="H2561" s="16" t="s">
        <v>12693</v>
      </c>
      <c r="I2561" s="16" t="s">
        <v>271</v>
      </c>
      <c r="J2561" s="16" t="s">
        <v>12694</v>
      </c>
      <c r="K2561" s="16" t="s">
        <v>54</v>
      </c>
    </row>
    <row r="2562" spans="1:11" x14ac:dyDescent="0.25">
      <c r="A2562" s="21" t="s">
        <v>45</v>
      </c>
      <c r="B2562" s="16" t="s">
        <v>12695</v>
      </c>
      <c r="C2562" s="16" t="s">
        <v>12696</v>
      </c>
      <c r="D2562" s="16" t="s">
        <v>12697</v>
      </c>
      <c r="E2562" s="16" t="s">
        <v>72</v>
      </c>
      <c r="F2562" s="16" t="s">
        <v>31</v>
      </c>
      <c r="G2562" s="16" t="s">
        <v>618</v>
      </c>
      <c r="H2562" s="16" t="s">
        <v>12698</v>
      </c>
      <c r="I2562" s="16" t="s">
        <v>1826</v>
      </c>
      <c r="J2562" s="16" t="s">
        <v>12699</v>
      </c>
      <c r="K2562" s="16" t="s">
        <v>54</v>
      </c>
    </row>
    <row r="2563" spans="1:11" x14ac:dyDescent="0.25">
      <c r="A2563" s="21" t="s">
        <v>45</v>
      </c>
      <c r="B2563" s="16" t="s">
        <v>12700</v>
      </c>
      <c r="C2563" s="16" t="s">
        <v>12701</v>
      </c>
      <c r="D2563" s="16" t="s">
        <v>12702</v>
      </c>
      <c r="E2563" s="16" t="s">
        <v>72</v>
      </c>
      <c r="F2563" s="16" t="s">
        <v>31</v>
      </c>
      <c r="G2563" s="16" t="s">
        <v>618</v>
      </c>
      <c r="H2563" s="16" t="s">
        <v>12703</v>
      </c>
      <c r="I2563" s="16" t="s">
        <v>12704</v>
      </c>
      <c r="J2563" s="16" t="s">
        <v>12705</v>
      </c>
      <c r="K2563" s="16" t="s">
        <v>54</v>
      </c>
    </row>
    <row r="2564" spans="1:11" x14ac:dyDescent="0.25">
      <c r="A2564" s="21" t="s">
        <v>45</v>
      </c>
      <c r="B2564" s="16" t="s">
        <v>12706</v>
      </c>
      <c r="C2564" s="16" t="s">
        <v>12707</v>
      </c>
      <c r="D2564" s="16" t="s">
        <v>12708</v>
      </c>
      <c r="E2564" s="16" t="s">
        <v>72</v>
      </c>
      <c r="F2564" s="16" t="s">
        <v>31</v>
      </c>
      <c r="G2564" s="16" t="s">
        <v>553</v>
      </c>
      <c r="H2564" s="16" t="s">
        <v>75</v>
      </c>
      <c r="I2564" s="16" t="s">
        <v>786</v>
      </c>
      <c r="J2564" s="16" t="s">
        <v>12709</v>
      </c>
      <c r="K2564" s="16" t="s">
        <v>54</v>
      </c>
    </row>
    <row r="2565" spans="1:11" x14ac:dyDescent="0.25">
      <c r="A2565" s="21" t="s">
        <v>45</v>
      </c>
      <c r="B2565" s="16" t="s">
        <v>12710</v>
      </c>
      <c r="C2565" s="16" t="s">
        <v>12711</v>
      </c>
      <c r="D2565" s="16" t="s">
        <v>12712</v>
      </c>
      <c r="E2565" s="16" t="s">
        <v>72</v>
      </c>
      <c r="F2565" s="16" t="s">
        <v>31</v>
      </c>
      <c r="G2565" s="16" t="s">
        <v>553</v>
      </c>
      <c r="H2565" s="16" t="s">
        <v>8040</v>
      </c>
      <c r="I2565" s="16" t="s">
        <v>1167</v>
      </c>
      <c r="J2565" s="16" t="s">
        <v>12713</v>
      </c>
      <c r="K2565" s="16" t="s">
        <v>54</v>
      </c>
    </row>
    <row r="2566" spans="1:11" x14ac:dyDescent="0.25">
      <c r="A2566" s="21" t="s">
        <v>45</v>
      </c>
      <c r="B2566" s="16" t="s">
        <v>12714</v>
      </c>
      <c r="C2566" s="16" t="s">
        <v>12715</v>
      </c>
      <c r="D2566" s="16" t="s">
        <v>12716</v>
      </c>
      <c r="E2566" s="16" t="s">
        <v>72</v>
      </c>
      <c r="F2566" s="16" t="s">
        <v>31</v>
      </c>
      <c r="G2566" s="16" t="s">
        <v>553</v>
      </c>
      <c r="H2566" s="16" t="s">
        <v>12717</v>
      </c>
      <c r="I2566" s="16" t="s">
        <v>159</v>
      </c>
      <c r="J2566" s="16" t="s">
        <v>12718</v>
      </c>
      <c r="K2566" s="16" t="s">
        <v>54</v>
      </c>
    </row>
    <row r="2567" spans="1:11" x14ac:dyDescent="0.25">
      <c r="A2567" s="21" t="s">
        <v>45</v>
      </c>
      <c r="B2567" s="16" t="s">
        <v>12719</v>
      </c>
      <c r="C2567" s="16" t="s">
        <v>12720</v>
      </c>
      <c r="D2567" s="16" t="s">
        <v>12721</v>
      </c>
      <c r="E2567" s="16" t="s">
        <v>244</v>
      </c>
      <c r="F2567" s="16" t="s">
        <v>31</v>
      </c>
      <c r="G2567" s="16" t="s">
        <v>5723</v>
      </c>
      <c r="H2567" s="16" t="s">
        <v>4121</v>
      </c>
      <c r="I2567" s="16" t="s">
        <v>421</v>
      </c>
      <c r="J2567" s="16" t="s">
        <v>12722</v>
      </c>
      <c r="K2567" s="16" t="s">
        <v>54</v>
      </c>
    </row>
    <row r="2568" spans="1:11" x14ac:dyDescent="0.25">
      <c r="A2568" s="21" t="s">
        <v>45</v>
      </c>
      <c r="B2568" s="16" t="s">
        <v>12723</v>
      </c>
      <c r="C2568" s="16" t="s">
        <v>12724</v>
      </c>
      <c r="D2568" s="16" t="s">
        <v>12725</v>
      </c>
      <c r="E2568" s="16" t="s">
        <v>468</v>
      </c>
      <c r="F2568" s="16" t="s">
        <v>31</v>
      </c>
      <c r="G2568" s="16" t="s">
        <v>2582</v>
      </c>
      <c r="H2568" s="16" t="s">
        <v>12726</v>
      </c>
      <c r="I2568" s="16" t="s">
        <v>4501</v>
      </c>
      <c r="J2568" s="16" t="s">
        <v>12727</v>
      </c>
      <c r="K2568" s="16" t="s">
        <v>54</v>
      </c>
    </row>
    <row r="2569" spans="1:11" x14ac:dyDescent="0.25">
      <c r="A2569" s="21" t="s">
        <v>45</v>
      </c>
      <c r="B2569" s="16" t="s">
        <v>12728</v>
      </c>
      <c r="C2569" s="16" t="s">
        <v>12729</v>
      </c>
      <c r="D2569" s="16" t="s">
        <v>12730</v>
      </c>
      <c r="E2569" s="16" t="s">
        <v>320</v>
      </c>
      <c r="F2569" s="16" t="s">
        <v>31</v>
      </c>
      <c r="G2569" s="16" t="s">
        <v>696</v>
      </c>
      <c r="H2569" s="16" t="s">
        <v>12731</v>
      </c>
      <c r="I2569" s="16" t="s">
        <v>143</v>
      </c>
      <c r="J2569" s="16" t="s">
        <v>12732</v>
      </c>
      <c r="K2569" s="16" t="s">
        <v>54</v>
      </c>
    </row>
    <row r="2570" spans="1:11" x14ac:dyDescent="0.25">
      <c r="A2570" s="21" t="s">
        <v>45</v>
      </c>
      <c r="B2570" s="16" t="s">
        <v>12733</v>
      </c>
      <c r="C2570" s="16" t="s">
        <v>12734</v>
      </c>
      <c r="D2570" s="16" t="s">
        <v>12735</v>
      </c>
      <c r="E2570" s="16" t="s">
        <v>49</v>
      </c>
      <c r="F2570" s="16" t="s">
        <v>31</v>
      </c>
      <c r="G2570" s="16" t="s">
        <v>618</v>
      </c>
      <c r="H2570" s="16" t="s">
        <v>2169</v>
      </c>
      <c r="I2570" s="16" t="s">
        <v>12445</v>
      </c>
      <c r="J2570" s="16" t="s">
        <v>12736</v>
      </c>
      <c r="K2570" s="16" t="s">
        <v>54</v>
      </c>
    </row>
    <row r="2571" spans="1:11" x14ac:dyDescent="0.25">
      <c r="A2571" s="21" t="s">
        <v>45</v>
      </c>
      <c r="B2571" s="16" t="s">
        <v>12737</v>
      </c>
      <c r="C2571" s="16" t="s">
        <v>12738</v>
      </c>
      <c r="D2571" s="16" t="s">
        <v>12739</v>
      </c>
      <c r="E2571" s="16" t="s">
        <v>468</v>
      </c>
      <c r="F2571" s="16" t="s">
        <v>31</v>
      </c>
      <c r="G2571" s="16" t="s">
        <v>618</v>
      </c>
      <c r="H2571" s="16" t="s">
        <v>5812</v>
      </c>
      <c r="I2571" s="16" t="s">
        <v>2265</v>
      </c>
      <c r="J2571" s="16" t="s">
        <v>12740</v>
      </c>
      <c r="K2571" s="16" t="s">
        <v>54</v>
      </c>
    </row>
    <row r="2572" spans="1:11" x14ac:dyDescent="0.25">
      <c r="A2572" s="21" t="s">
        <v>45</v>
      </c>
      <c r="B2572" s="16" t="s">
        <v>12741</v>
      </c>
      <c r="C2572" s="16" t="s">
        <v>12742</v>
      </c>
      <c r="D2572" s="16" t="s">
        <v>12743</v>
      </c>
      <c r="E2572" s="16" t="s">
        <v>72</v>
      </c>
      <c r="F2572" s="16" t="s">
        <v>31</v>
      </c>
      <c r="G2572" s="16" t="s">
        <v>618</v>
      </c>
      <c r="H2572" s="16" t="s">
        <v>12744</v>
      </c>
      <c r="I2572" s="16" t="s">
        <v>12745</v>
      </c>
      <c r="J2572" s="16" t="s">
        <v>12746</v>
      </c>
      <c r="K2572" s="16" t="s">
        <v>54</v>
      </c>
    </row>
    <row r="2573" spans="1:11" x14ac:dyDescent="0.25">
      <c r="A2573" s="21" t="s">
        <v>45</v>
      </c>
      <c r="B2573" s="16" t="s">
        <v>12747</v>
      </c>
      <c r="C2573" s="16" t="s">
        <v>12748</v>
      </c>
      <c r="D2573" s="16" t="s">
        <v>12749</v>
      </c>
      <c r="E2573" s="16" t="s">
        <v>72</v>
      </c>
      <c r="F2573" s="16" t="s">
        <v>31</v>
      </c>
      <c r="G2573" s="16" t="s">
        <v>11586</v>
      </c>
      <c r="H2573" s="16" t="s">
        <v>11852</v>
      </c>
      <c r="I2573" s="16" t="s">
        <v>757</v>
      </c>
      <c r="J2573" s="16" t="s">
        <v>12750</v>
      </c>
      <c r="K2573" s="16" t="s">
        <v>54</v>
      </c>
    </row>
    <row r="2574" spans="1:11" x14ac:dyDescent="0.25">
      <c r="A2574" s="21" t="s">
        <v>45</v>
      </c>
      <c r="B2574" s="16" t="s">
        <v>12751</v>
      </c>
      <c r="C2574" s="16" t="s">
        <v>12752</v>
      </c>
      <c r="D2574" s="16" t="s">
        <v>12753</v>
      </c>
      <c r="E2574" s="16" t="s">
        <v>133</v>
      </c>
      <c r="F2574" s="16" t="s">
        <v>31</v>
      </c>
      <c r="G2574" s="16" t="s">
        <v>696</v>
      </c>
      <c r="H2574" s="16" t="s">
        <v>12754</v>
      </c>
      <c r="I2574" s="16" t="s">
        <v>309</v>
      </c>
      <c r="J2574" s="16" t="s">
        <v>12755</v>
      </c>
      <c r="K2574" s="16" t="s">
        <v>54</v>
      </c>
    </row>
    <row r="2575" spans="1:11" x14ac:dyDescent="0.25">
      <c r="A2575" s="21" t="s">
        <v>45</v>
      </c>
      <c r="B2575" s="16" t="s">
        <v>12756</v>
      </c>
      <c r="C2575" s="16" t="s">
        <v>12757</v>
      </c>
      <c r="D2575" s="16" t="s">
        <v>12758</v>
      </c>
      <c r="E2575" s="16" t="s">
        <v>125</v>
      </c>
      <c r="F2575" s="16" t="s">
        <v>31</v>
      </c>
      <c r="G2575" s="16" t="s">
        <v>12759</v>
      </c>
      <c r="H2575" s="16" t="s">
        <v>12760</v>
      </c>
      <c r="I2575" s="16" t="s">
        <v>5514</v>
      </c>
      <c r="J2575" s="16" t="s">
        <v>12761</v>
      </c>
      <c r="K2575" s="16" t="s">
        <v>54</v>
      </c>
    </row>
    <row r="2576" spans="1:11" x14ac:dyDescent="0.25">
      <c r="A2576" s="21" t="s">
        <v>45</v>
      </c>
      <c r="B2576" s="16" t="s">
        <v>12762</v>
      </c>
      <c r="C2576" s="16" t="s">
        <v>12763</v>
      </c>
      <c r="D2576" s="16" t="s">
        <v>12764</v>
      </c>
      <c r="E2576" s="16" t="s">
        <v>244</v>
      </c>
      <c r="F2576" s="16" t="s">
        <v>31</v>
      </c>
      <c r="G2576" s="16" t="s">
        <v>696</v>
      </c>
      <c r="H2576" s="16" t="s">
        <v>446</v>
      </c>
      <c r="I2576" s="16" t="s">
        <v>12765</v>
      </c>
      <c r="J2576" s="16" t="s">
        <v>12766</v>
      </c>
      <c r="K2576" s="16" t="s">
        <v>54</v>
      </c>
    </row>
    <row r="2577" spans="1:11" x14ac:dyDescent="0.25">
      <c r="A2577" s="21" t="s">
        <v>45</v>
      </c>
      <c r="B2577" s="16" t="s">
        <v>12767</v>
      </c>
      <c r="C2577" s="16" t="s">
        <v>12768</v>
      </c>
      <c r="D2577" s="16" t="s">
        <v>12769</v>
      </c>
      <c r="E2577" s="16" t="s">
        <v>49</v>
      </c>
      <c r="F2577" s="16" t="s">
        <v>31</v>
      </c>
      <c r="G2577" s="16" t="s">
        <v>618</v>
      </c>
      <c r="H2577" s="16" t="s">
        <v>12770</v>
      </c>
      <c r="I2577" s="16" t="s">
        <v>12542</v>
      </c>
      <c r="J2577" s="16" t="s">
        <v>12771</v>
      </c>
      <c r="K2577" s="16" t="s">
        <v>54</v>
      </c>
    </row>
    <row r="2578" spans="1:11" x14ac:dyDescent="0.25">
      <c r="A2578" s="21" t="s">
        <v>45</v>
      </c>
      <c r="B2578" s="16" t="s">
        <v>12772</v>
      </c>
      <c r="C2578" s="16" t="s">
        <v>12773</v>
      </c>
      <c r="D2578" s="16" t="s">
        <v>12774</v>
      </c>
      <c r="E2578" s="16" t="s">
        <v>133</v>
      </c>
      <c r="F2578" s="16" t="s">
        <v>31</v>
      </c>
      <c r="G2578" s="16" t="s">
        <v>696</v>
      </c>
      <c r="H2578" s="16" t="s">
        <v>12775</v>
      </c>
      <c r="I2578" s="16" t="s">
        <v>803</v>
      </c>
      <c r="J2578" s="16" t="s">
        <v>12776</v>
      </c>
      <c r="K2578" s="16" t="s">
        <v>54</v>
      </c>
    </row>
    <row r="2579" spans="1:11" x14ac:dyDescent="0.25">
      <c r="A2579" s="21" t="s">
        <v>45</v>
      </c>
      <c r="B2579" s="16" t="s">
        <v>12777</v>
      </c>
      <c r="C2579" s="16" t="s">
        <v>12778</v>
      </c>
      <c r="D2579" s="16" t="s">
        <v>12779</v>
      </c>
      <c r="E2579" s="16" t="s">
        <v>72</v>
      </c>
      <c r="F2579" s="16" t="s">
        <v>31</v>
      </c>
      <c r="G2579" s="16" t="s">
        <v>553</v>
      </c>
      <c r="H2579" s="16" t="s">
        <v>12780</v>
      </c>
      <c r="I2579" s="16" t="s">
        <v>2068</v>
      </c>
      <c r="J2579" s="16" t="s">
        <v>12781</v>
      </c>
      <c r="K2579" s="16" t="s">
        <v>54</v>
      </c>
    </row>
    <row r="2580" spans="1:11" x14ac:dyDescent="0.25">
      <c r="A2580" s="21" t="s">
        <v>45</v>
      </c>
      <c r="B2580" s="16" t="s">
        <v>12782</v>
      </c>
      <c r="C2580" s="16" t="s">
        <v>12783</v>
      </c>
      <c r="D2580" s="16" t="s">
        <v>12784</v>
      </c>
      <c r="E2580" s="16" t="s">
        <v>72</v>
      </c>
      <c r="F2580" s="16" t="s">
        <v>31</v>
      </c>
      <c r="G2580" s="16" t="s">
        <v>618</v>
      </c>
      <c r="H2580" s="16" t="s">
        <v>12785</v>
      </c>
      <c r="I2580" s="16" t="s">
        <v>459</v>
      </c>
      <c r="J2580" s="16" t="s">
        <v>12786</v>
      </c>
      <c r="K2580" s="16" t="s">
        <v>54</v>
      </c>
    </row>
    <row r="2581" spans="1:11" x14ac:dyDescent="0.25">
      <c r="A2581" s="21" t="s">
        <v>45</v>
      </c>
      <c r="B2581" s="16" t="s">
        <v>12787</v>
      </c>
      <c r="C2581" s="16" t="s">
        <v>12788</v>
      </c>
      <c r="D2581" s="16" t="s">
        <v>12789</v>
      </c>
      <c r="E2581" s="16" t="s">
        <v>49</v>
      </c>
      <c r="F2581" s="16" t="s">
        <v>31</v>
      </c>
      <c r="G2581" s="16" t="s">
        <v>553</v>
      </c>
      <c r="H2581" s="16" t="s">
        <v>107</v>
      </c>
      <c r="I2581" s="16" t="s">
        <v>108</v>
      </c>
      <c r="J2581" s="16" t="s">
        <v>12790</v>
      </c>
      <c r="K2581" s="16" t="s">
        <v>54</v>
      </c>
    </row>
    <row r="2582" spans="1:11" x14ac:dyDescent="0.25">
      <c r="A2582" s="21" t="s">
        <v>45</v>
      </c>
      <c r="B2582" s="16" t="s">
        <v>12791</v>
      </c>
      <c r="C2582" s="16" t="s">
        <v>12792</v>
      </c>
      <c r="D2582" s="16" t="s">
        <v>12793</v>
      </c>
      <c r="E2582" s="16" t="s">
        <v>49</v>
      </c>
      <c r="F2582" s="16" t="s">
        <v>31</v>
      </c>
      <c r="G2582" s="16" t="s">
        <v>1160</v>
      </c>
      <c r="H2582" s="16" t="s">
        <v>12794</v>
      </c>
      <c r="I2582" s="16" t="s">
        <v>12795</v>
      </c>
      <c r="J2582" s="16" t="s">
        <v>12796</v>
      </c>
      <c r="K2582" s="16" t="s">
        <v>54</v>
      </c>
    </row>
    <row r="2583" spans="1:11" x14ac:dyDescent="0.25">
      <c r="A2583" s="21" t="s">
        <v>45</v>
      </c>
      <c r="B2583" s="16" t="s">
        <v>12797</v>
      </c>
      <c r="C2583" s="16" t="s">
        <v>12798</v>
      </c>
      <c r="D2583" s="16" t="s">
        <v>12799</v>
      </c>
      <c r="E2583" s="16" t="s">
        <v>58</v>
      </c>
      <c r="F2583" s="16" t="s">
        <v>31</v>
      </c>
      <c r="G2583" s="16" t="s">
        <v>618</v>
      </c>
      <c r="H2583" s="16" t="s">
        <v>5636</v>
      </c>
      <c r="I2583" s="16" t="s">
        <v>459</v>
      </c>
      <c r="J2583" s="16" t="s">
        <v>12800</v>
      </c>
      <c r="K2583" s="16" t="s">
        <v>54</v>
      </c>
    </row>
    <row r="2584" spans="1:11" x14ac:dyDescent="0.25">
      <c r="A2584" s="21" t="s">
        <v>45</v>
      </c>
      <c r="B2584" s="16" t="s">
        <v>12801</v>
      </c>
      <c r="C2584" s="16" t="s">
        <v>12802</v>
      </c>
      <c r="D2584" s="16" t="s">
        <v>12803</v>
      </c>
      <c r="E2584" s="16" t="s">
        <v>320</v>
      </c>
      <c r="F2584" s="16" t="s">
        <v>31</v>
      </c>
      <c r="G2584" s="16" t="s">
        <v>618</v>
      </c>
      <c r="H2584" s="16" t="s">
        <v>12804</v>
      </c>
      <c r="I2584" s="16" t="s">
        <v>322</v>
      </c>
      <c r="J2584" s="16" t="s">
        <v>12805</v>
      </c>
      <c r="K2584" s="16" t="s">
        <v>54</v>
      </c>
    </row>
    <row r="2585" spans="1:11" x14ac:dyDescent="0.25">
      <c r="A2585" s="21" t="s">
        <v>45</v>
      </c>
      <c r="B2585" s="16" t="s">
        <v>12806</v>
      </c>
      <c r="C2585" s="16" t="s">
        <v>12807</v>
      </c>
      <c r="D2585" s="16" t="s">
        <v>12808</v>
      </c>
      <c r="E2585" s="16" t="s">
        <v>72</v>
      </c>
      <c r="F2585" s="16" t="s">
        <v>31</v>
      </c>
      <c r="G2585" s="16" t="s">
        <v>553</v>
      </c>
      <c r="H2585" s="16" t="s">
        <v>12809</v>
      </c>
      <c r="I2585" s="16" t="s">
        <v>143</v>
      </c>
      <c r="J2585" s="16" t="s">
        <v>12810</v>
      </c>
      <c r="K2585" s="16" t="s">
        <v>54</v>
      </c>
    </row>
    <row r="2586" spans="1:11" x14ac:dyDescent="0.25">
      <c r="A2586" s="21" t="s">
        <v>45</v>
      </c>
      <c r="B2586" s="16" t="s">
        <v>12811</v>
      </c>
      <c r="C2586" s="16" t="s">
        <v>12812</v>
      </c>
      <c r="D2586" s="16" t="s">
        <v>12813</v>
      </c>
      <c r="E2586" s="16" t="s">
        <v>72</v>
      </c>
      <c r="F2586" s="16" t="s">
        <v>31</v>
      </c>
      <c r="G2586" s="16" t="s">
        <v>553</v>
      </c>
      <c r="H2586" s="16" t="s">
        <v>12814</v>
      </c>
      <c r="I2586" s="16" t="s">
        <v>1104</v>
      </c>
      <c r="J2586" s="16" t="s">
        <v>12815</v>
      </c>
      <c r="K2586" s="16" t="s">
        <v>54</v>
      </c>
    </row>
    <row r="2587" spans="1:11" x14ac:dyDescent="0.25">
      <c r="A2587" s="21" t="s">
        <v>45</v>
      </c>
      <c r="B2587" s="16" t="s">
        <v>12816</v>
      </c>
      <c r="C2587" s="16" t="s">
        <v>12817</v>
      </c>
      <c r="D2587" s="16" t="s">
        <v>12818</v>
      </c>
      <c r="E2587" s="16" t="s">
        <v>72</v>
      </c>
      <c r="F2587" s="16" t="s">
        <v>31</v>
      </c>
      <c r="G2587" s="16" t="s">
        <v>11586</v>
      </c>
      <c r="H2587" s="16" t="s">
        <v>12819</v>
      </c>
      <c r="I2587" s="16" t="s">
        <v>1345</v>
      </c>
      <c r="J2587" s="16" t="s">
        <v>12820</v>
      </c>
      <c r="K2587" s="16" t="s">
        <v>54</v>
      </c>
    </row>
    <row r="2588" spans="1:11" x14ac:dyDescent="0.25">
      <c r="A2588" s="21" t="s">
        <v>45</v>
      </c>
      <c r="B2588" s="16" t="s">
        <v>12821</v>
      </c>
      <c r="C2588" s="16" t="s">
        <v>12822</v>
      </c>
      <c r="D2588" s="16" t="s">
        <v>12823</v>
      </c>
      <c r="E2588" s="16" t="s">
        <v>72</v>
      </c>
      <c r="F2588" s="16" t="s">
        <v>31</v>
      </c>
      <c r="G2588" s="16" t="s">
        <v>11586</v>
      </c>
      <c r="H2588" s="16" t="s">
        <v>12253</v>
      </c>
      <c r="I2588" s="16" t="s">
        <v>12824</v>
      </c>
      <c r="J2588" s="16" t="s">
        <v>12825</v>
      </c>
      <c r="K2588" s="16" t="s">
        <v>54</v>
      </c>
    </row>
    <row r="2589" spans="1:11" x14ac:dyDescent="0.25">
      <c r="A2589" s="21" t="s">
        <v>45</v>
      </c>
      <c r="B2589" s="16" t="s">
        <v>12826</v>
      </c>
      <c r="C2589" s="16" t="s">
        <v>12827</v>
      </c>
      <c r="D2589" s="16" t="s">
        <v>12828</v>
      </c>
      <c r="E2589" s="16" t="s">
        <v>49</v>
      </c>
      <c r="F2589" s="16" t="s">
        <v>31</v>
      </c>
      <c r="G2589" s="16" t="s">
        <v>618</v>
      </c>
      <c r="H2589" s="16" t="s">
        <v>12526</v>
      </c>
      <c r="I2589" s="16" t="s">
        <v>222</v>
      </c>
      <c r="J2589" s="16" t="s">
        <v>12829</v>
      </c>
      <c r="K2589" s="16" t="s">
        <v>54</v>
      </c>
    </row>
    <row r="2590" spans="1:11" x14ac:dyDescent="0.25">
      <c r="A2590" s="21" t="s">
        <v>45</v>
      </c>
      <c r="B2590" s="16" t="s">
        <v>12830</v>
      </c>
      <c r="C2590" s="16" t="s">
        <v>12831</v>
      </c>
      <c r="D2590" s="16" t="s">
        <v>12832</v>
      </c>
      <c r="E2590" s="16" t="s">
        <v>49</v>
      </c>
      <c r="F2590" s="16" t="s">
        <v>31</v>
      </c>
      <c r="G2590" s="16" t="s">
        <v>618</v>
      </c>
      <c r="H2590" s="16" t="s">
        <v>12833</v>
      </c>
      <c r="I2590" s="16" t="s">
        <v>854</v>
      </c>
      <c r="J2590" s="16" t="s">
        <v>12834</v>
      </c>
      <c r="K2590" s="16" t="s">
        <v>54</v>
      </c>
    </row>
    <row r="2591" spans="1:11" x14ac:dyDescent="0.25">
      <c r="A2591" s="21" t="s">
        <v>45</v>
      </c>
      <c r="B2591" s="16" t="s">
        <v>12835</v>
      </c>
      <c r="C2591" s="16" t="s">
        <v>12836</v>
      </c>
      <c r="D2591" s="16" t="s">
        <v>12837</v>
      </c>
      <c r="E2591" s="16" t="s">
        <v>72</v>
      </c>
      <c r="F2591" s="16" t="s">
        <v>31</v>
      </c>
      <c r="G2591" s="16" t="s">
        <v>618</v>
      </c>
      <c r="H2591" s="16" t="s">
        <v>12668</v>
      </c>
      <c r="I2591" s="16" t="s">
        <v>12669</v>
      </c>
      <c r="J2591" s="16" t="s">
        <v>12838</v>
      </c>
      <c r="K2591" s="16" t="s">
        <v>54</v>
      </c>
    </row>
    <row r="2592" spans="1:11" x14ac:dyDescent="0.25">
      <c r="A2592" s="21" t="s">
        <v>45</v>
      </c>
      <c r="B2592" s="16" t="s">
        <v>12839</v>
      </c>
      <c r="C2592" s="16" t="s">
        <v>12840</v>
      </c>
      <c r="D2592" s="16" t="s">
        <v>12841</v>
      </c>
      <c r="E2592" s="16" t="s">
        <v>72</v>
      </c>
      <c r="F2592" s="16" t="s">
        <v>31</v>
      </c>
      <c r="G2592" s="16" t="s">
        <v>553</v>
      </c>
      <c r="H2592" s="16" t="s">
        <v>12842</v>
      </c>
      <c r="I2592" s="16" t="s">
        <v>613</v>
      </c>
      <c r="J2592" s="16" t="s">
        <v>12843</v>
      </c>
      <c r="K2592" s="16" t="s">
        <v>54</v>
      </c>
    </row>
    <row r="2593" spans="1:11" x14ac:dyDescent="0.25">
      <c r="A2593" s="21" t="s">
        <v>45</v>
      </c>
      <c r="B2593" s="16" t="s">
        <v>12844</v>
      </c>
      <c r="C2593" s="16" t="s">
        <v>12845</v>
      </c>
      <c r="D2593" s="16" t="s">
        <v>12846</v>
      </c>
      <c r="E2593" s="16" t="s">
        <v>58</v>
      </c>
      <c r="F2593" s="16" t="s">
        <v>31</v>
      </c>
      <c r="G2593" s="16" t="s">
        <v>11586</v>
      </c>
      <c r="H2593" s="16" t="s">
        <v>12847</v>
      </c>
      <c r="I2593" s="16" t="s">
        <v>1885</v>
      </c>
      <c r="J2593" s="16" t="s">
        <v>12848</v>
      </c>
      <c r="K2593" s="16" t="s">
        <v>54</v>
      </c>
    </row>
    <row r="2594" spans="1:11" x14ac:dyDescent="0.25">
      <c r="A2594" s="21" t="s">
        <v>45</v>
      </c>
      <c r="B2594" s="16" t="s">
        <v>12849</v>
      </c>
      <c r="C2594" s="16" t="s">
        <v>12850</v>
      </c>
      <c r="D2594" s="16" t="s">
        <v>12851</v>
      </c>
      <c r="E2594" s="16" t="s">
        <v>72</v>
      </c>
      <c r="F2594" s="16" t="s">
        <v>31</v>
      </c>
      <c r="G2594" s="16" t="s">
        <v>6615</v>
      </c>
      <c r="H2594" s="16" t="s">
        <v>12852</v>
      </c>
      <c r="I2594" s="16" t="s">
        <v>2384</v>
      </c>
      <c r="J2594" s="16" t="s">
        <v>12853</v>
      </c>
      <c r="K2594" s="16" t="s">
        <v>54</v>
      </c>
    </row>
    <row r="2595" spans="1:11" x14ac:dyDescent="0.25">
      <c r="A2595" s="21" t="s">
        <v>45</v>
      </c>
      <c r="B2595" s="16" t="s">
        <v>12854</v>
      </c>
      <c r="C2595" s="16" t="s">
        <v>12855</v>
      </c>
      <c r="D2595" s="16" t="s">
        <v>12856</v>
      </c>
      <c r="E2595" s="16" t="s">
        <v>58</v>
      </c>
      <c r="F2595" s="16" t="s">
        <v>31</v>
      </c>
      <c r="G2595" s="16" t="s">
        <v>618</v>
      </c>
      <c r="H2595" s="16" t="s">
        <v>9440</v>
      </c>
      <c r="I2595" s="16" t="s">
        <v>3409</v>
      </c>
      <c r="J2595" s="16" t="s">
        <v>12857</v>
      </c>
      <c r="K2595" s="16" t="s">
        <v>54</v>
      </c>
    </row>
    <row r="2596" spans="1:11" x14ac:dyDescent="0.25">
      <c r="A2596" s="21" t="s">
        <v>45</v>
      </c>
      <c r="B2596" s="16" t="s">
        <v>12858</v>
      </c>
      <c r="C2596" s="16" t="s">
        <v>12859</v>
      </c>
      <c r="D2596" s="16" t="s">
        <v>12860</v>
      </c>
      <c r="E2596" s="16" t="s">
        <v>58</v>
      </c>
      <c r="F2596" s="16" t="s">
        <v>31</v>
      </c>
      <c r="G2596" s="16" t="s">
        <v>618</v>
      </c>
      <c r="H2596" s="16" t="s">
        <v>9440</v>
      </c>
      <c r="I2596" s="16" t="s">
        <v>3409</v>
      </c>
      <c r="J2596" s="16" t="s">
        <v>12861</v>
      </c>
      <c r="K2596" s="16" t="s">
        <v>54</v>
      </c>
    </row>
    <row r="2597" spans="1:11" x14ac:dyDescent="0.25">
      <c r="A2597" s="21" t="s">
        <v>45</v>
      </c>
      <c r="B2597" s="16" t="s">
        <v>12862</v>
      </c>
      <c r="C2597" s="16" t="s">
        <v>12863</v>
      </c>
      <c r="D2597" s="16" t="s">
        <v>12864</v>
      </c>
      <c r="E2597" s="16" t="s">
        <v>72</v>
      </c>
      <c r="F2597" s="16" t="s">
        <v>31</v>
      </c>
      <c r="G2597" s="16" t="s">
        <v>618</v>
      </c>
      <c r="H2597" s="16" t="s">
        <v>12865</v>
      </c>
      <c r="I2597" s="16" t="s">
        <v>1280</v>
      </c>
      <c r="J2597" s="16" t="s">
        <v>12866</v>
      </c>
      <c r="K2597" s="16" t="s">
        <v>54</v>
      </c>
    </row>
    <row r="2598" spans="1:11" x14ac:dyDescent="0.25">
      <c r="A2598" s="21" t="s">
        <v>45</v>
      </c>
      <c r="B2598" s="16" t="s">
        <v>12867</v>
      </c>
      <c r="C2598" s="16" t="s">
        <v>12868</v>
      </c>
      <c r="D2598" s="16" t="s">
        <v>12869</v>
      </c>
      <c r="E2598" s="16" t="s">
        <v>49</v>
      </c>
      <c r="F2598" s="16" t="s">
        <v>31</v>
      </c>
      <c r="G2598" s="16" t="s">
        <v>618</v>
      </c>
      <c r="H2598" s="16" t="s">
        <v>12870</v>
      </c>
      <c r="I2598" s="16" t="s">
        <v>12871</v>
      </c>
      <c r="J2598" s="16" t="s">
        <v>12872</v>
      </c>
      <c r="K2598" s="16" t="s">
        <v>54</v>
      </c>
    </row>
    <row r="2599" spans="1:11" x14ac:dyDescent="0.25">
      <c r="A2599" s="21" t="s">
        <v>45</v>
      </c>
      <c r="B2599" s="16" t="s">
        <v>12873</v>
      </c>
      <c r="C2599" s="16" t="s">
        <v>12874</v>
      </c>
      <c r="D2599" s="16" t="s">
        <v>12875</v>
      </c>
      <c r="E2599" s="16" t="s">
        <v>49</v>
      </c>
      <c r="F2599" s="16" t="s">
        <v>31</v>
      </c>
      <c r="G2599" s="16" t="s">
        <v>553</v>
      </c>
      <c r="H2599" s="16" t="s">
        <v>12876</v>
      </c>
      <c r="I2599" s="16" t="s">
        <v>143</v>
      </c>
      <c r="J2599" s="16" t="s">
        <v>12877</v>
      </c>
      <c r="K2599" s="16" t="s">
        <v>54</v>
      </c>
    </row>
    <row r="2600" spans="1:11" x14ac:dyDescent="0.25">
      <c r="A2600" s="21" t="s">
        <v>45</v>
      </c>
      <c r="B2600" s="16" t="s">
        <v>12878</v>
      </c>
      <c r="C2600" s="16" t="s">
        <v>12879</v>
      </c>
      <c r="D2600" s="16" t="s">
        <v>12880</v>
      </c>
      <c r="E2600" s="16" t="s">
        <v>72</v>
      </c>
      <c r="F2600" s="16" t="s">
        <v>31</v>
      </c>
      <c r="G2600" s="16" t="s">
        <v>65</v>
      </c>
      <c r="H2600" s="16" t="s">
        <v>12881</v>
      </c>
      <c r="I2600" s="16" t="s">
        <v>8717</v>
      </c>
      <c r="J2600" s="16" t="s">
        <v>12882</v>
      </c>
      <c r="K2600" s="16" t="s">
        <v>54</v>
      </c>
    </row>
    <row r="2601" spans="1:11" x14ac:dyDescent="0.25">
      <c r="A2601" s="21" t="s">
        <v>45</v>
      </c>
      <c r="B2601" s="16" t="s">
        <v>12883</v>
      </c>
      <c r="C2601" s="16" t="s">
        <v>12884</v>
      </c>
      <c r="D2601" s="16" t="s">
        <v>12885</v>
      </c>
      <c r="E2601" s="16" t="s">
        <v>72</v>
      </c>
      <c r="F2601" s="16" t="s">
        <v>31</v>
      </c>
      <c r="G2601" s="16" t="s">
        <v>553</v>
      </c>
      <c r="H2601" s="16" t="s">
        <v>12886</v>
      </c>
      <c r="I2601" s="16" t="s">
        <v>12887</v>
      </c>
      <c r="J2601" s="16" t="s">
        <v>12888</v>
      </c>
      <c r="K2601" s="16" t="s">
        <v>54</v>
      </c>
    </row>
    <row r="2602" spans="1:11" x14ac:dyDescent="0.25">
      <c r="A2602" s="21" t="s">
        <v>45</v>
      </c>
      <c r="B2602" s="16" t="s">
        <v>12889</v>
      </c>
      <c r="C2602" s="16" t="s">
        <v>12890</v>
      </c>
      <c r="D2602" s="16" t="s">
        <v>12891</v>
      </c>
      <c r="E2602" s="16" t="s">
        <v>92</v>
      </c>
      <c r="F2602" s="16" t="s">
        <v>31</v>
      </c>
      <c r="G2602" s="16" t="s">
        <v>553</v>
      </c>
      <c r="H2602" s="16" t="s">
        <v>12892</v>
      </c>
      <c r="I2602" s="16" t="s">
        <v>159</v>
      </c>
      <c r="J2602" s="16" t="s">
        <v>12893</v>
      </c>
      <c r="K2602" s="16" t="s">
        <v>54</v>
      </c>
    </row>
    <row r="2603" spans="1:11" x14ac:dyDescent="0.25">
      <c r="A2603" s="21" t="s">
        <v>45</v>
      </c>
      <c r="B2603" s="16" t="s">
        <v>12894</v>
      </c>
      <c r="C2603" s="16" t="s">
        <v>12895</v>
      </c>
      <c r="D2603" s="16" t="s">
        <v>12896</v>
      </c>
      <c r="E2603" s="16" t="s">
        <v>49</v>
      </c>
      <c r="F2603" s="16" t="s">
        <v>31</v>
      </c>
      <c r="G2603" s="16" t="s">
        <v>553</v>
      </c>
      <c r="H2603" s="16" t="s">
        <v>12897</v>
      </c>
      <c r="I2603" s="16" t="s">
        <v>1104</v>
      </c>
      <c r="J2603" s="16" t="s">
        <v>12898</v>
      </c>
      <c r="K2603" s="16" t="s">
        <v>54</v>
      </c>
    </row>
    <row r="2604" spans="1:11" x14ac:dyDescent="0.25">
      <c r="A2604" s="21" t="s">
        <v>45</v>
      </c>
      <c r="B2604" s="16" t="s">
        <v>12899</v>
      </c>
      <c r="C2604" s="16" t="s">
        <v>12900</v>
      </c>
      <c r="D2604" s="16" t="s">
        <v>12901</v>
      </c>
      <c r="E2604" s="16" t="s">
        <v>72</v>
      </c>
      <c r="F2604" s="16" t="s">
        <v>31</v>
      </c>
      <c r="G2604" s="16" t="s">
        <v>553</v>
      </c>
      <c r="H2604" s="16" t="s">
        <v>12902</v>
      </c>
      <c r="I2604" s="16" t="s">
        <v>692</v>
      </c>
      <c r="J2604" s="16" t="s">
        <v>12898</v>
      </c>
      <c r="K2604" s="16" t="s">
        <v>54</v>
      </c>
    </row>
    <row r="2605" spans="1:11" x14ac:dyDescent="0.25">
      <c r="A2605" s="21" t="s">
        <v>45</v>
      </c>
      <c r="B2605" s="16" t="s">
        <v>12903</v>
      </c>
      <c r="C2605" s="16" t="s">
        <v>12904</v>
      </c>
      <c r="D2605" s="16" t="s">
        <v>12905</v>
      </c>
      <c r="E2605" s="16" t="s">
        <v>92</v>
      </c>
      <c r="F2605" s="16" t="s">
        <v>31</v>
      </c>
      <c r="G2605" s="16" t="s">
        <v>553</v>
      </c>
      <c r="H2605" s="16" t="s">
        <v>153</v>
      </c>
      <c r="I2605" s="16" t="s">
        <v>143</v>
      </c>
      <c r="J2605" s="16" t="s">
        <v>12906</v>
      </c>
      <c r="K2605" s="16" t="s">
        <v>54</v>
      </c>
    </row>
    <row r="2606" spans="1:11" x14ac:dyDescent="0.25">
      <c r="A2606" s="21" t="s">
        <v>45</v>
      </c>
      <c r="B2606" s="16" t="s">
        <v>12907</v>
      </c>
      <c r="C2606" s="16" t="s">
        <v>12908</v>
      </c>
      <c r="D2606" s="16" t="s">
        <v>12909</v>
      </c>
      <c r="E2606" s="16" t="s">
        <v>320</v>
      </c>
      <c r="F2606" s="16" t="s">
        <v>31</v>
      </c>
      <c r="G2606" s="16" t="s">
        <v>553</v>
      </c>
      <c r="H2606" s="16" t="s">
        <v>8105</v>
      </c>
      <c r="I2606" s="16" t="s">
        <v>579</v>
      </c>
      <c r="J2606" s="16" t="s">
        <v>12910</v>
      </c>
      <c r="K2606" s="16" t="s">
        <v>54</v>
      </c>
    </row>
    <row r="2607" spans="1:11" x14ac:dyDescent="0.25">
      <c r="A2607" s="21" t="s">
        <v>45</v>
      </c>
      <c r="B2607" s="16" t="s">
        <v>12911</v>
      </c>
      <c r="C2607" s="16" t="s">
        <v>12912</v>
      </c>
      <c r="D2607" s="16" t="s">
        <v>12913</v>
      </c>
      <c r="E2607" s="16" t="s">
        <v>72</v>
      </c>
      <c r="F2607" s="16" t="s">
        <v>31</v>
      </c>
      <c r="G2607" s="16" t="s">
        <v>553</v>
      </c>
      <c r="H2607" s="16" t="s">
        <v>12914</v>
      </c>
      <c r="I2607" s="16" t="s">
        <v>786</v>
      </c>
      <c r="J2607" s="16" t="s">
        <v>12915</v>
      </c>
      <c r="K2607" s="16" t="s">
        <v>54</v>
      </c>
    </row>
    <row r="2608" spans="1:11" x14ac:dyDescent="0.25">
      <c r="A2608" s="21" t="s">
        <v>45</v>
      </c>
      <c r="B2608" s="16" t="s">
        <v>12916</v>
      </c>
      <c r="C2608" s="16" t="s">
        <v>12917</v>
      </c>
      <c r="D2608" s="16" t="s">
        <v>12918</v>
      </c>
      <c r="E2608" s="16" t="s">
        <v>72</v>
      </c>
      <c r="F2608" s="16" t="s">
        <v>31</v>
      </c>
      <c r="G2608" s="16" t="s">
        <v>553</v>
      </c>
      <c r="H2608" s="16" t="s">
        <v>3683</v>
      </c>
      <c r="I2608" s="16" t="s">
        <v>692</v>
      </c>
      <c r="J2608" s="16" t="s">
        <v>12919</v>
      </c>
      <c r="K2608" s="16" t="s">
        <v>54</v>
      </c>
    </row>
    <row r="2609" spans="1:11" x14ac:dyDescent="0.25">
      <c r="A2609" s="21" t="s">
        <v>45</v>
      </c>
      <c r="B2609" s="16" t="s">
        <v>12920</v>
      </c>
      <c r="C2609" s="16" t="s">
        <v>12921</v>
      </c>
      <c r="D2609" s="16" t="s">
        <v>12922</v>
      </c>
      <c r="E2609" s="16" t="s">
        <v>72</v>
      </c>
      <c r="F2609" s="16" t="s">
        <v>31</v>
      </c>
      <c r="G2609" s="16" t="s">
        <v>553</v>
      </c>
      <c r="H2609" s="16" t="s">
        <v>12923</v>
      </c>
      <c r="I2609" s="16" t="s">
        <v>692</v>
      </c>
      <c r="J2609" s="16" t="s">
        <v>12924</v>
      </c>
      <c r="K2609" s="16" t="s">
        <v>54</v>
      </c>
    </row>
    <row r="2610" spans="1:11" x14ac:dyDescent="0.25">
      <c r="A2610" s="21" t="s">
        <v>45</v>
      </c>
      <c r="B2610" s="16" t="s">
        <v>12925</v>
      </c>
      <c r="C2610" s="16" t="s">
        <v>12926</v>
      </c>
      <c r="D2610" s="16" t="s">
        <v>12927</v>
      </c>
      <c r="E2610" s="16" t="s">
        <v>12928</v>
      </c>
      <c r="F2610" s="16" t="s">
        <v>31</v>
      </c>
      <c r="G2610" s="16" t="s">
        <v>5723</v>
      </c>
      <c r="H2610" s="16" t="s">
        <v>8105</v>
      </c>
      <c r="I2610" s="16" t="s">
        <v>166</v>
      </c>
      <c r="J2610" s="16" t="s">
        <v>12929</v>
      </c>
      <c r="K2610" s="16" t="s">
        <v>54</v>
      </c>
    </row>
    <row r="2611" spans="1:11" x14ac:dyDescent="0.25">
      <c r="A2611" s="21" t="s">
        <v>45</v>
      </c>
      <c r="B2611" s="16" t="s">
        <v>12930</v>
      </c>
      <c r="C2611" s="16" t="s">
        <v>12931</v>
      </c>
      <c r="D2611" s="16" t="s">
        <v>12932</v>
      </c>
      <c r="E2611" s="16" t="s">
        <v>72</v>
      </c>
      <c r="F2611" s="16" t="s">
        <v>31</v>
      </c>
      <c r="G2611" s="16" t="s">
        <v>553</v>
      </c>
      <c r="H2611" s="16" t="s">
        <v>4598</v>
      </c>
      <c r="I2611" s="16" t="s">
        <v>1269</v>
      </c>
      <c r="J2611" s="16" t="s">
        <v>12933</v>
      </c>
      <c r="K2611" s="16" t="s">
        <v>54</v>
      </c>
    </row>
    <row r="2612" spans="1:11" x14ac:dyDescent="0.25">
      <c r="A2612" s="21" t="s">
        <v>45</v>
      </c>
      <c r="B2612" s="16" t="s">
        <v>12934</v>
      </c>
      <c r="C2612" s="16" t="s">
        <v>12935</v>
      </c>
      <c r="D2612" s="16" t="s">
        <v>12936</v>
      </c>
      <c r="E2612" s="16" t="s">
        <v>72</v>
      </c>
      <c r="F2612" s="16" t="s">
        <v>31</v>
      </c>
      <c r="G2612" s="16" t="s">
        <v>553</v>
      </c>
      <c r="H2612" s="16" t="s">
        <v>12937</v>
      </c>
      <c r="I2612" s="16" t="s">
        <v>663</v>
      </c>
      <c r="J2612" s="16" t="s">
        <v>12938</v>
      </c>
      <c r="K2612" s="16" t="s">
        <v>54</v>
      </c>
    </row>
    <row r="2613" spans="1:11" x14ac:dyDescent="0.25">
      <c r="A2613" s="21" t="s">
        <v>45</v>
      </c>
      <c r="B2613" s="16" t="s">
        <v>12939</v>
      </c>
      <c r="C2613" s="16" t="s">
        <v>12940</v>
      </c>
      <c r="D2613" s="16" t="s">
        <v>12941</v>
      </c>
      <c r="E2613" s="16" t="s">
        <v>49</v>
      </c>
      <c r="F2613" s="16" t="s">
        <v>31</v>
      </c>
      <c r="G2613" s="16" t="s">
        <v>5723</v>
      </c>
      <c r="H2613" s="16" t="s">
        <v>12942</v>
      </c>
      <c r="I2613" s="16" t="s">
        <v>372</v>
      </c>
      <c r="J2613" s="16" t="s">
        <v>12943</v>
      </c>
      <c r="K2613" s="16" t="s">
        <v>54</v>
      </c>
    </row>
    <row r="2614" spans="1:11" x14ac:dyDescent="0.25">
      <c r="A2614" s="21" t="s">
        <v>45</v>
      </c>
      <c r="B2614" s="16" t="s">
        <v>12944</v>
      </c>
      <c r="C2614" s="16" t="s">
        <v>12945</v>
      </c>
      <c r="D2614" s="16" t="s">
        <v>12946</v>
      </c>
      <c r="E2614" s="16" t="s">
        <v>72</v>
      </c>
      <c r="F2614" s="16" t="s">
        <v>31</v>
      </c>
      <c r="G2614" s="16" t="s">
        <v>553</v>
      </c>
      <c r="H2614" s="16" t="s">
        <v>12947</v>
      </c>
      <c r="I2614" s="16" t="s">
        <v>579</v>
      </c>
      <c r="J2614" s="16" t="s">
        <v>12948</v>
      </c>
      <c r="K2614" s="16" t="s">
        <v>54</v>
      </c>
    </row>
    <row r="2615" spans="1:11" x14ac:dyDescent="0.25">
      <c r="A2615" s="21" t="s">
        <v>45</v>
      </c>
      <c r="B2615" s="16" t="s">
        <v>12949</v>
      </c>
      <c r="C2615" s="16" t="s">
        <v>12950</v>
      </c>
      <c r="D2615" s="16" t="s">
        <v>12951</v>
      </c>
      <c r="E2615" s="16" t="s">
        <v>463</v>
      </c>
      <c r="F2615" s="16" t="s">
        <v>31</v>
      </c>
      <c r="G2615" s="16" t="s">
        <v>553</v>
      </c>
      <c r="H2615" s="16" t="s">
        <v>8105</v>
      </c>
      <c r="I2615" s="16" t="s">
        <v>579</v>
      </c>
      <c r="J2615" s="16" t="s">
        <v>12952</v>
      </c>
      <c r="K2615" s="16" t="s">
        <v>54</v>
      </c>
    </row>
    <row r="2616" spans="1:11" x14ac:dyDescent="0.25">
      <c r="A2616" s="21" t="s">
        <v>45</v>
      </c>
      <c r="B2616" s="16" t="s">
        <v>12953</v>
      </c>
      <c r="C2616" s="16" t="s">
        <v>12954</v>
      </c>
      <c r="D2616" s="16" t="s">
        <v>12955</v>
      </c>
      <c r="E2616" s="16" t="s">
        <v>58</v>
      </c>
      <c r="F2616" s="16" t="s">
        <v>31</v>
      </c>
      <c r="G2616" s="16" t="s">
        <v>553</v>
      </c>
      <c r="H2616" s="16" t="s">
        <v>12956</v>
      </c>
      <c r="I2616" s="16" t="s">
        <v>183</v>
      </c>
      <c r="J2616" s="16" t="s">
        <v>12957</v>
      </c>
      <c r="K2616" s="16" t="s">
        <v>54</v>
      </c>
    </row>
    <row r="2617" spans="1:11" x14ac:dyDescent="0.25">
      <c r="A2617" s="21" t="s">
        <v>45</v>
      </c>
      <c r="B2617" s="16" t="s">
        <v>12958</v>
      </c>
      <c r="C2617" s="16" t="s">
        <v>12959</v>
      </c>
      <c r="D2617" s="16" t="s">
        <v>12960</v>
      </c>
      <c r="E2617" s="16" t="s">
        <v>92</v>
      </c>
      <c r="F2617" s="16" t="s">
        <v>31</v>
      </c>
      <c r="G2617" s="16" t="s">
        <v>553</v>
      </c>
      <c r="H2617" s="16" t="s">
        <v>11922</v>
      </c>
      <c r="I2617" s="16" t="s">
        <v>1027</v>
      </c>
      <c r="J2617" s="16" t="s">
        <v>12961</v>
      </c>
      <c r="K2617" s="16" t="s">
        <v>54</v>
      </c>
    </row>
    <row r="2618" spans="1:11" x14ac:dyDescent="0.25">
      <c r="A2618" s="21" t="s">
        <v>45</v>
      </c>
      <c r="B2618" s="16" t="s">
        <v>12962</v>
      </c>
      <c r="C2618" s="16" t="s">
        <v>12963</v>
      </c>
      <c r="D2618" s="16" t="s">
        <v>12964</v>
      </c>
      <c r="E2618" s="16" t="s">
        <v>92</v>
      </c>
      <c r="F2618" s="16" t="s">
        <v>31</v>
      </c>
      <c r="G2618" s="16" t="s">
        <v>553</v>
      </c>
      <c r="H2618" s="16" t="s">
        <v>4255</v>
      </c>
      <c r="I2618" s="16" t="s">
        <v>197</v>
      </c>
      <c r="J2618" s="16" t="s">
        <v>12965</v>
      </c>
      <c r="K2618" s="16" t="s">
        <v>54</v>
      </c>
    </row>
    <row r="2619" spans="1:11" x14ac:dyDescent="0.25">
      <c r="A2619" s="21" t="s">
        <v>45</v>
      </c>
      <c r="B2619" s="16" t="s">
        <v>12966</v>
      </c>
      <c r="C2619" s="16" t="s">
        <v>12967</v>
      </c>
      <c r="D2619" s="16" t="s">
        <v>12968</v>
      </c>
      <c r="E2619" s="16" t="s">
        <v>72</v>
      </c>
      <c r="F2619" s="16" t="s">
        <v>31</v>
      </c>
      <c r="G2619" s="16" t="s">
        <v>553</v>
      </c>
      <c r="H2619" s="16" t="s">
        <v>8173</v>
      </c>
      <c r="I2619" s="16" t="s">
        <v>159</v>
      </c>
      <c r="J2619" s="16" t="s">
        <v>12969</v>
      </c>
      <c r="K2619" s="16" t="s">
        <v>54</v>
      </c>
    </row>
    <row r="2620" spans="1:11" x14ac:dyDescent="0.25">
      <c r="A2620" s="21" t="s">
        <v>45</v>
      </c>
      <c r="B2620" s="16" t="s">
        <v>12970</v>
      </c>
      <c r="C2620" s="16" t="s">
        <v>12971</v>
      </c>
      <c r="D2620" s="16" t="s">
        <v>12972</v>
      </c>
      <c r="E2620" s="16" t="s">
        <v>49</v>
      </c>
      <c r="F2620" s="16" t="s">
        <v>31</v>
      </c>
      <c r="G2620" s="16" t="s">
        <v>553</v>
      </c>
      <c r="H2620" s="16" t="s">
        <v>8680</v>
      </c>
      <c r="I2620" s="16" t="s">
        <v>183</v>
      </c>
      <c r="J2620" s="16" t="s">
        <v>12973</v>
      </c>
      <c r="K2620" s="16" t="s">
        <v>54</v>
      </c>
    </row>
    <row r="2621" spans="1:11" x14ac:dyDescent="0.25">
      <c r="A2621" s="21" t="s">
        <v>45</v>
      </c>
      <c r="B2621" s="16" t="s">
        <v>12974</v>
      </c>
      <c r="C2621" s="16" t="s">
        <v>12975</v>
      </c>
      <c r="D2621" s="16" t="s">
        <v>12976</v>
      </c>
      <c r="E2621" s="16" t="s">
        <v>852</v>
      </c>
      <c r="F2621" s="16" t="s">
        <v>31</v>
      </c>
      <c r="G2621" s="16" t="s">
        <v>553</v>
      </c>
      <c r="H2621" s="16" t="s">
        <v>954</v>
      </c>
      <c r="I2621" s="16" t="s">
        <v>594</v>
      </c>
      <c r="J2621" s="16" t="s">
        <v>12977</v>
      </c>
      <c r="K2621" s="16" t="s">
        <v>54</v>
      </c>
    </row>
    <row r="2622" spans="1:11" x14ac:dyDescent="0.25">
      <c r="A2622" s="21" t="s">
        <v>45</v>
      </c>
      <c r="B2622" s="16" t="s">
        <v>12978</v>
      </c>
      <c r="C2622" s="16" t="s">
        <v>12979</v>
      </c>
      <c r="D2622" s="16" t="s">
        <v>12980</v>
      </c>
      <c r="E2622" s="16" t="s">
        <v>2083</v>
      </c>
      <c r="F2622" s="16" t="s">
        <v>31</v>
      </c>
      <c r="G2622" s="16" t="s">
        <v>553</v>
      </c>
      <c r="H2622" s="16" t="s">
        <v>12981</v>
      </c>
      <c r="I2622" s="16" t="s">
        <v>579</v>
      </c>
      <c r="J2622" s="16" t="s">
        <v>12982</v>
      </c>
      <c r="K2622" s="16" t="s">
        <v>54</v>
      </c>
    </row>
    <row r="2623" spans="1:11" x14ac:dyDescent="0.25">
      <c r="A2623" s="21" t="s">
        <v>45</v>
      </c>
      <c r="B2623" s="16" t="s">
        <v>12983</v>
      </c>
      <c r="C2623" s="16" t="s">
        <v>12984</v>
      </c>
      <c r="D2623" s="16" t="s">
        <v>12985</v>
      </c>
      <c r="E2623" s="16" t="s">
        <v>72</v>
      </c>
      <c r="F2623" s="16" t="s">
        <v>31</v>
      </c>
      <c r="G2623" s="16" t="s">
        <v>553</v>
      </c>
      <c r="H2623" s="16" t="s">
        <v>12293</v>
      </c>
      <c r="I2623" s="16" t="s">
        <v>159</v>
      </c>
      <c r="J2623" s="16" t="s">
        <v>12986</v>
      </c>
      <c r="K2623" s="16" t="s">
        <v>54</v>
      </c>
    </row>
    <row r="2624" spans="1:11" x14ac:dyDescent="0.25">
      <c r="A2624" s="21" t="s">
        <v>45</v>
      </c>
      <c r="B2624" s="16" t="s">
        <v>12987</v>
      </c>
      <c r="C2624" s="16" t="s">
        <v>12988</v>
      </c>
      <c r="D2624" s="16" t="s">
        <v>12989</v>
      </c>
      <c r="E2624" s="16" t="s">
        <v>92</v>
      </c>
      <c r="F2624" s="16" t="s">
        <v>31</v>
      </c>
      <c r="G2624" s="16" t="s">
        <v>553</v>
      </c>
      <c r="H2624" s="16" t="s">
        <v>11954</v>
      </c>
      <c r="I2624" s="16" t="s">
        <v>579</v>
      </c>
      <c r="J2624" s="16" t="s">
        <v>12990</v>
      </c>
      <c r="K2624" s="16" t="s">
        <v>54</v>
      </c>
    </row>
    <row r="2625" spans="1:11" x14ac:dyDescent="0.25">
      <c r="A2625" s="21" t="s">
        <v>45</v>
      </c>
      <c r="B2625" s="16" t="s">
        <v>12991</v>
      </c>
      <c r="C2625" s="16" t="s">
        <v>12992</v>
      </c>
      <c r="D2625" s="16" t="s">
        <v>12993</v>
      </c>
      <c r="E2625" s="16" t="s">
        <v>49</v>
      </c>
      <c r="F2625" s="16" t="s">
        <v>31</v>
      </c>
      <c r="G2625" s="16" t="s">
        <v>553</v>
      </c>
      <c r="H2625" s="16" t="s">
        <v>12994</v>
      </c>
      <c r="I2625" s="16" t="s">
        <v>372</v>
      </c>
      <c r="J2625" s="16" t="s">
        <v>12990</v>
      </c>
      <c r="K2625" s="16" t="s">
        <v>54</v>
      </c>
    </row>
    <row r="2626" spans="1:11" x14ac:dyDescent="0.25">
      <c r="A2626" s="21" t="s">
        <v>45</v>
      </c>
      <c r="B2626" s="16" t="s">
        <v>12995</v>
      </c>
      <c r="C2626" s="16" t="s">
        <v>12996</v>
      </c>
      <c r="D2626" s="16" t="s">
        <v>12997</v>
      </c>
      <c r="E2626" s="16" t="s">
        <v>49</v>
      </c>
      <c r="F2626" s="16" t="s">
        <v>31</v>
      </c>
      <c r="G2626" s="16" t="s">
        <v>5723</v>
      </c>
      <c r="H2626" s="16" t="s">
        <v>12998</v>
      </c>
      <c r="I2626" s="16" t="s">
        <v>1345</v>
      </c>
      <c r="J2626" s="16" t="s">
        <v>12999</v>
      </c>
      <c r="K2626" s="16" t="s">
        <v>54</v>
      </c>
    </row>
    <row r="2627" spans="1:11" x14ac:dyDescent="0.25">
      <c r="A2627" s="21" t="s">
        <v>45</v>
      </c>
      <c r="B2627" s="16" t="s">
        <v>13000</v>
      </c>
      <c r="C2627" s="16" t="s">
        <v>13001</v>
      </c>
      <c r="D2627" s="16" t="s">
        <v>13002</v>
      </c>
      <c r="E2627" s="16" t="s">
        <v>58</v>
      </c>
      <c r="F2627" s="16" t="s">
        <v>31</v>
      </c>
      <c r="G2627" s="16" t="s">
        <v>553</v>
      </c>
      <c r="H2627" s="16" t="s">
        <v>8590</v>
      </c>
      <c r="I2627" s="16" t="s">
        <v>172</v>
      </c>
      <c r="J2627" s="16" t="s">
        <v>13003</v>
      </c>
      <c r="K2627" s="16" t="s">
        <v>54</v>
      </c>
    </row>
    <row r="2628" spans="1:11" x14ac:dyDescent="0.25">
      <c r="A2628" s="21" t="s">
        <v>45</v>
      </c>
      <c r="B2628" s="16" t="s">
        <v>13004</v>
      </c>
      <c r="C2628" s="16" t="s">
        <v>13005</v>
      </c>
      <c r="D2628" s="16" t="s">
        <v>13006</v>
      </c>
      <c r="E2628" s="16" t="s">
        <v>133</v>
      </c>
      <c r="F2628" s="16" t="s">
        <v>31</v>
      </c>
      <c r="G2628" s="16" t="s">
        <v>553</v>
      </c>
      <c r="H2628" s="16" t="s">
        <v>8105</v>
      </c>
      <c r="I2628" s="16" t="s">
        <v>579</v>
      </c>
      <c r="J2628" s="16" t="s">
        <v>13007</v>
      </c>
      <c r="K2628" s="16" t="s">
        <v>54</v>
      </c>
    </row>
    <row r="2629" spans="1:11" x14ac:dyDescent="0.25">
      <c r="A2629" s="21" t="s">
        <v>45</v>
      </c>
      <c r="B2629" s="16" t="s">
        <v>13008</v>
      </c>
      <c r="C2629" s="16" t="s">
        <v>13009</v>
      </c>
      <c r="D2629" s="16" t="s">
        <v>13010</v>
      </c>
      <c r="E2629" s="16" t="s">
        <v>72</v>
      </c>
      <c r="F2629" s="16" t="s">
        <v>31</v>
      </c>
      <c r="G2629" s="16" t="s">
        <v>553</v>
      </c>
      <c r="H2629" s="16" t="s">
        <v>13011</v>
      </c>
      <c r="I2629" s="16" t="s">
        <v>555</v>
      </c>
      <c r="J2629" s="16" t="s">
        <v>13012</v>
      </c>
      <c r="K2629" s="16" t="s">
        <v>54</v>
      </c>
    </row>
    <row r="2630" spans="1:11" x14ac:dyDescent="0.25">
      <c r="A2630" s="21" t="s">
        <v>45</v>
      </c>
      <c r="B2630" s="16" t="s">
        <v>13013</v>
      </c>
      <c r="C2630" s="16" t="s">
        <v>13014</v>
      </c>
      <c r="D2630" s="16" t="s">
        <v>13015</v>
      </c>
      <c r="E2630" s="16" t="s">
        <v>320</v>
      </c>
      <c r="F2630" s="16" t="s">
        <v>31</v>
      </c>
      <c r="G2630" s="16" t="s">
        <v>5723</v>
      </c>
      <c r="H2630" s="16" t="s">
        <v>13016</v>
      </c>
      <c r="I2630" s="16" t="s">
        <v>94</v>
      </c>
      <c r="J2630" s="16" t="s">
        <v>13017</v>
      </c>
      <c r="K2630" s="16" t="s">
        <v>54</v>
      </c>
    </row>
    <row r="2631" spans="1:11" x14ac:dyDescent="0.25">
      <c r="A2631" s="21" t="s">
        <v>45</v>
      </c>
      <c r="B2631" s="16" t="s">
        <v>13018</v>
      </c>
      <c r="C2631" s="16" t="s">
        <v>13019</v>
      </c>
      <c r="D2631" s="16" t="s">
        <v>13020</v>
      </c>
      <c r="E2631" s="16" t="s">
        <v>72</v>
      </c>
      <c r="F2631" s="16" t="s">
        <v>31</v>
      </c>
      <c r="G2631" s="16" t="s">
        <v>553</v>
      </c>
      <c r="H2631" s="16" t="s">
        <v>13021</v>
      </c>
      <c r="I2631" s="16" t="s">
        <v>931</v>
      </c>
      <c r="J2631" s="16" t="s">
        <v>13022</v>
      </c>
      <c r="K2631" s="16" t="s">
        <v>54</v>
      </c>
    </row>
    <row r="2632" spans="1:11" x14ac:dyDescent="0.25">
      <c r="A2632" s="21" t="s">
        <v>45</v>
      </c>
      <c r="B2632" s="16" t="s">
        <v>13023</v>
      </c>
      <c r="C2632" s="16" t="s">
        <v>13024</v>
      </c>
      <c r="D2632" s="16" t="s">
        <v>13025</v>
      </c>
      <c r="E2632" s="16" t="s">
        <v>58</v>
      </c>
      <c r="F2632" s="16" t="s">
        <v>31</v>
      </c>
      <c r="G2632" s="16" t="s">
        <v>553</v>
      </c>
      <c r="H2632" s="16" t="s">
        <v>1361</v>
      </c>
      <c r="I2632" s="16" t="s">
        <v>1167</v>
      </c>
      <c r="J2632" s="16" t="s">
        <v>13026</v>
      </c>
      <c r="K2632" s="16" t="s">
        <v>54</v>
      </c>
    </row>
    <row r="2633" spans="1:11" x14ac:dyDescent="0.25">
      <c r="A2633" s="21" t="s">
        <v>45</v>
      </c>
      <c r="B2633" s="16" t="s">
        <v>13027</v>
      </c>
      <c r="C2633" s="16" t="s">
        <v>13028</v>
      </c>
      <c r="D2633" s="16" t="s">
        <v>13029</v>
      </c>
      <c r="E2633" s="16" t="s">
        <v>72</v>
      </c>
      <c r="F2633" s="16" t="s">
        <v>31</v>
      </c>
      <c r="G2633" s="16" t="s">
        <v>553</v>
      </c>
      <c r="H2633" s="16" t="s">
        <v>13030</v>
      </c>
      <c r="I2633" s="16" t="s">
        <v>334</v>
      </c>
      <c r="J2633" s="16" t="s">
        <v>13031</v>
      </c>
      <c r="K2633" s="16" t="s">
        <v>54</v>
      </c>
    </row>
    <row r="2634" spans="1:11" x14ac:dyDescent="0.25">
      <c r="A2634" s="21" t="s">
        <v>45</v>
      </c>
      <c r="B2634" s="16" t="s">
        <v>13032</v>
      </c>
      <c r="C2634" s="16" t="s">
        <v>13033</v>
      </c>
      <c r="D2634" s="16" t="s">
        <v>13034</v>
      </c>
      <c r="E2634" s="16" t="s">
        <v>72</v>
      </c>
      <c r="F2634" s="16" t="s">
        <v>31</v>
      </c>
      <c r="G2634" s="16" t="s">
        <v>553</v>
      </c>
      <c r="H2634" s="16" t="s">
        <v>13035</v>
      </c>
      <c r="I2634" s="16" t="s">
        <v>13036</v>
      </c>
      <c r="J2634" s="16" t="s">
        <v>13037</v>
      </c>
      <c r="K2634" s="16" t="s">
        <v>54</v>
      </c>
    </row>
    <row r="2635" spans="1:11" x14ac:dyDescent="0.25">
      <c r="A2635" s="21" t="s">
        <v>45</v>
      </c>
      <c r="B2635" s="16" t="s">
        <v>13038</v>
      </c>
      <c r="C2635" s="16" t="s">
        <v>13039</v>
      </c>
      <c r="D2635" s="16" t="s">
        <v>13040</v>
      </c>
      <c r="E2635" s="16" t="s">
        <v>244</v>
      </c>
      <c r="F2635" s="16" t="s">
        <v>31</v>
      </c>
      <c r="G2635" s="16" t="s">
        <v>164</v>
      </c>
      <c r="H2635" s="16" t="s">
        <v>1231</v>
      </c>
      <c r="I2635" s="16" t="s">
        <v>1124</v>
      </c>
      <c r="J2635" s="16" t="s">
        <v>13041</v>
      </c>
      <c r="K2635" s="16" t="s">
        <v>54</v>
      </c>
    </row>
    <row r="2636" spans="1:11" x14ac:dyDescent="0.25">
      <c r="A2636" s="21" t="s">
        <v>45</v>
      </c>
      <c r="B2636" s="16" t="s">
        <v>13042</v>
      </c>
      <c r="C2636" s="16" t="s">
        <v>13043</v>
      </c>
      <c r="D2636" s="16" t="s">
        <v>13044</v>
      </c>
      <c r="E2636" s="16" t="s">
        <v>72</v>
      </c>
      <c r="F2636" s="16" t="s">
        <v>31</v>
      </c>
      <c r="G2636" s="16" t="s">
        <v>965</v>
      </c>
      <c r="H2636" s="16" t="s">
        <v>13045</v>
      </c>
      <c r="I2636" s="16" t="s">
        <v>13046</v>
      </c>
      <c r="J2636" s="16" t="s">
        <v>13047</v>
      </c>
      <c r="K2636" s="16" t="s">
        <v>54</v>
      </c>
    </row>
    <row r="2637" spans="1:11" x14ac:dyDescent="0.25">
      <c r="A2637" s="21" t="s">
        <v>45</v>
      </c>
      <c r="B2637" s="16" t="s">
        <v>11244</v>
      </c>
      <c r="C2637" s="16" t="s">
        <v>13048</v>
      </c>
      <c r="D2637" s="16" t="s">
        <v>13049</v>
      </c>
      <c r="E2637" s="16" t="s">
        <v>463</v>
      </c>
      <c r="F2637" s="16" t="s">
        <v>31</v>
      </c>
      <c r="G2637" s="16" t="s">
        <v>9070</v>
      </c>
      <c r="H2637" s="16" t="s">
        <v>13050</v>
      </c>
      <c r="I2637" s="16" t="s">
        <v>11449</v>
      </c>
      <c r="J2637" s="16" t="s">
        <v>13051</v>
      </c>
      <c r="K2637" s="16" t="s">
        <v>54</v>
      </c>
    </row>
    <row r="2638" spans="1:11" x14ac:dyDescent="0.25">
      <c r="A2638" s="21" t="s">
        <v>45</v>
      </c>
      <c r="B2638" s="16" t="s">
        <v>10874</v>
      </c>
      <c r="C2638" s="16" t="s">
        <v>13052</v>
      </c>
      <c r="D2638" s="16" t="s">
        <v>13053</v>
      </c>
      <c r="E2638" s="16" t="s">
        <v>369</v>
      </c>
      <c r="F2638" s="16" t="s">
        <v>31</v>
      </c>
      <c r="G2638" s="16" t="s">
        <v>9070</v>
      </c>
      <c r="H2638" s="16" t="s">
        <v>13054</v>
      </c>
      <c r="I2638" s="16" t="s">
        <v>11568</v>
      </c>
      <c r="J2638" s="16" t="s">
        <v>13055</v>
      </c>
      <c r="K2638" s="16" t="s">
        <v>54</v>
      </c>
    </row>
    <row r="2639" spans="1:11" x14ac:dyDescent="0.25">
      <c r="A2639" s="21" t="s">
        <v>45</v>
      </c>
      <c r="B2639" s="16" t="s">
        <v>10874</v>
      </c>
      <c r="C2639" s="16" t="s">
        <v>13056</v>
      </c>
      <c r="D2639" s="16" t="s">
        <v>13057</v>
      </c>
      <c r="E2639" s="16" t="s">
        <v>369</v>
      </c>
      <c r="F2639" s="16" t="s">
        <v>31</v>
      </c>
      <c r="G2639" s="16" t="s">
        <v>9070</v>
      </c>
      <c r="H2639" s="16" t="s">
        <v>13058</v>
      </c>
      <c r="I2639" s="16" t="s">
        <v>11568</v>
      </c>
      <c r="J2639" s="16" t="s">
        <v>13059</v>
      </c>
      <c r="K2639" s="16" t="s">
        <v>54</v>
      </c>
    </row>
    <row r="2640" spans="1:11" x14ac:dyDescent="0.25">
      <c r="A2640" s="21" t="s">
        <v>45</v>
      </c>
      <c r="B2640" s="16" t="s">
        <v>11221</v>
      </c>
      <c r="C2640" s="16" t="s">
        <v>13060</v>
      </c>
      <c r="D2640" s="16" t="s">
        <v>13061</v>
      </c>
      <c r="E2640" s="16" t="s">
        <v>49</v>
      </c>
      <c r="F2640" s="16" t="s">
        <v>31</v>
      </c>
      <c r="G2640" s="16" t="s">
        <v>11224</v>
      </c>
      <c r="H2640" s="16" t="s">
        <v>13062</v>
      </c>
      <c r="I2640" s="16" t="s">
        <v>11226</v>
      </c>
      <c r="J2640" s="16" t="s">
        <v>13063</v>
      </c>
      <c r="K2640" s="16" t="s">
        <v>54</v>
      </c>
    </row>
    <row r="2641" spans="1:11" x14ac:dyDescent="0.25">
      <c r="A2641" s="21" t="s">
        <v>45</v>
      </c>
      <c r="B2641" s="16" t="s">
        <v>13064</v>
      </c>
      <c r="C2641" s="16" t="s">
        <v>13065</v>
      </c>
      <c r="D2641" s="16" t="s">
        <v>13066</v>
      </c>
      <c r="E2641" s="16" t="s">
        <v>49</v>
      </c>
      <c r="F2641" s="16" t="s">
        <v>31</v>
      </c>
      <c r="G2641" s="16" t="s">
        <v>9070</v>
      </c>
      <c r="H2641" s="16" t="s">
        <v>13067</v>
      </c>
      <c r="I2641" s="16" t="s">
        <v>13068</v>
      </c>
      <c r="J2641" s="16" t="s">
        <v>13069</v>
      </c>
      <c r="K2641" s="16" t="s">
        <v>54</v>
      </c>
    </row>
    <row r="2642" spans="1:11" x14ac:dyDescent="0.25">
      <c r="A2642" s="21" t="s">
        <v>45</v>
      </c>
      <c r="B2642" s="16" t="s">
        <v>11107</v>
      </c>
      <c r="C2642" s="16" t="s">
        <v>13070</v>
      </c>
      <c r="D2642" s="16" t="s">
        <v>13071</v>
      </c>
      <c r="E2642" s="16" t="s">
        <v>72</v>
      </c>
      <c r="F2642" s="16" t="s">
        <v>31</v>
      </c>
      <c r="G2642" s="16" t="s">
        <v>9014</v>
      </c>
      <c r="H2642" s="16" t="s">
        <v>13072</v>
      </c>
      <c r="I2642" s="16" t="s">
        <v>13073</v>
      </c>
      <c r="J2642" s="16" t="s">
        <v>13074</v>
      </c>
      <c r="K2642" s="16" t="s">
        <v>54</v>
      </c>
    </row>
    <row r="2643" spans="1:11" x14ac:dyDescent="0.25">
      <c r="A2643" s="21" t="s">
        <v>45</v>
      </c>
      <c r="B2643" s="16" t="s">
        <v>13075</v>
      </c>
      <c r="C2643" s="16" t="s">
        <v>13076</v>
      </c>
      <c r="D2643" s="16" t="s">
        <v>13077</v>
      </c>
      <c r="E2643" s="16" t="s">
        <v>92</v>
      </c>
      <c r="F2643" s="16" t="s">
        <v>31</v>
      </c>
      <c r="G2643" s="16" t="s">
        <v>13078</v>
      </c>
      <c r="H2643" s="16" t="s">
        <v>8009</v>
      </c>
      <c r="I2643" s="16" t="s">
        <v>13079</v>
      </c>
      <c r="J2643" s="16" t="s">
        <v>13080</v>
      </c>
      <c r="K2643" s="16" t="s">
        <v>54</v>
      </c>
    </row>
    <row r="2644" spans="1:11" x14ac:dyDescent="0.25">
      <c r="A2644" s="21" t="s">
        <v>45</v>
      </c>
      <c r="B2644" s="16" t="s">
        <v>13081</v>
      </c>
      <c r="C2644" s="16" t="s">
        <v>13082</v>
      </c>
      <c r="D2644" s="16" t="s">
        <v>13083</v>
      </c>
      <c r="E2644" s="16" t="s">
        <v>468</v>
      </c>
      <c r="F2644" s="16" t="s">
        <v>31</v>
      </c>
      <c r="G2644" s="16" t="s">
        <v>269</v>
      </c>
      <c r="H2644" s="16" t="s">
        <v>13084</v>
      </c>
      <c r="I2644" s="16" t="s">
        <v>3815</v>
      </c>
      <c r="J2644" s="16" t="s">
        <v>13085</v>
      </c>
      <c r="K2644" s="16" t="s">
        <v>54</v>
      </c>
    </row>
    <row r="2645" spans="1:11" x14ac:dyDescent="0.25">
      <c r="A2645" s="21" t="s">
        <v>45</v>
      </c>
      <c r="B2645" s="16" t="s">
        <v>13086</v>
      </c>
      <c r="C2645" s="16" t="s">
        <v>13087</v>
      </c>
      <c r="D2645" s="16" t="s">
        <v>13088</v>
      </c>
      <c r="E2645" s="16" t="s">
        <v>468</v>
      </c>
      <c r="F2645" s="16" t="s">
        <v>31</v>
      </c>
      <c r="G2645" s="16" t="s">
        <v>269</v>
      </c>
      <c r="H2645" s="16" t="s">
        <v>13089</v>
      </c>
      <c r="I2645" s="16" t="s">
        <v>854</v>
      </c>
      <c r="J2645" s="16" t="s">
        <v>13090</v>
      </c>
      <c r="K2645" s="16" t="s">
        <v>54</v>
      </c>
    </row>
    <row r="2646" spans="1:11" x14ac:dyDescent="0.25">
      <c r="A2646" s="21" t="s">
        <v>45</v>
      </c>
      <c r="B2646" s="16" t="s">
        <v>13091</v>
      </c>
      <c r="C2646" s="16" t="s">
        <v>13092</v>
      </c>
      <c r="D2646" s="16" t="s">
        <v>13093</v>
      </c>
      <c r="E2646" s="16" t="s">
        <v>287</v>
      </c>
      <c r="F2646" s="16" t="s">
        <v>31</v>
      </c>
      <c r="G2646" s="16" t="s">
        <v>269</v>
      </c>
      <c r="H2646" s="16" t="s">
        <v>13094</v>
      </c>
      <c r="I2646" s="16" t="s">
        <v>9234</v>
      </c>
      <c r="J2646" s="16" t="s">
        <v>13095</v>
      </c>
      <c r="K2646" s="16" t="s">
        <v>54</v>
      </c>
    </row>
    <row r="2647" spans="1:11" x14ac:dyDescent="0.25">
      <c r="A2647" s="21" t="s">
        <v>45</v>
      </c>
      <c r="B2647" s="16" t="s">
        <v>13096</v>
      </c>
      <c r="C2647" s="16" t="s">
        <v>13097</v>
      </c>
      <c r="D2647" s="16" t="s">
        <v>13098</v>
      </c>
      <c r="E2647" s="16" t="s">
        <v>320</v>
      </c>
      <c r="F2647" s="16" t="s">
        <v>31</v>
      </c>
      <c r="G2647" s="16" t="s">
        <v>5723</v>
      </c>
      <c r="H2647" s="16" t="s">
        <v>12942</v>
      </c>
      <c r="I2647" s="16" t="s">
        <v>372</v>
      </c>
      <c r="J2647" s="16" t="s">
        <v>13099</v>
      </c>
      <c r="K2647" s="16" t="s">
        <v>54</v>
      </c>
    </row>
    <row r="2648" spans="1:11" x14ac:dyDescent="0.25">
      <c r="A2648" s="21" t="s">
        <v>45</v>
      </c>
      <c r="B2648" s="16" t="s">
        <v>13100</v>
      </c>
      <c r="C2648" s="16" t="s">
        <v>13101</v>
      </c>
      <c r="D2648" s="16" t="s">
        <v>13102</v>
      </c>
      <c r="E2648" s="16" t="s">
        <v>92</v>
      </c>
      <c r="F2648" s="16" t="s">
        <v>31</v>
      </c>
      <c r="G2648" s="16" t="s">
        <v>5723</v>
      </c>
      <c r="H2648" s="16" t="s">
        <v>13103</v>
      </c>
      <c r="I2648" s="16" t="s">
        <v>1104</v>
      </c>
      <c r="J2648" s="16" t="s">
        <v>13104</v>
      </c>
      <c r="K2648" s="16" t="s">
        <v>54</v>
      </c>
    </row>
    <row r="2649" spans="1:11" x14ac:dyDescent="0.25">
      <c r="A2649" s="21" t="s">
        <v>45</v>
      </c>
      <c r="B2649" s="16" t="s">
        <v>13105</v>
      </c>
      <c r="C2649" s="16" t="s">
        <v>13106</v>
      </c>
      <c r="D2649" s="16" t="s">
        <v>13107</v>
      </c>
      <c r="E2649" s="16" t="s">
        <v>852</v>
      </c>
      <c r="F2649" s="16" t="s">
        <v>31</v>
      </c>
      <c r="G2649" s="16" t="s">
        <v>269</v>
      </c>
      <c r="H2649" s="16" t="s">
        <v>13108</v>
      </c>
      <c r="I2649" s="16" t="s">
        <v>854</v>
      </c>
      <c r="J2649" s="16" t="s">
        <v>13109</v>
      </c>
      <c r="K2649" s="16" t="s">
        <v>54</v>
      </c>
    </row>
    <row r="2650" spans="1:11" x14ac:dyDescent="0.25">
      <c r="A2650" s="21" t="s">
        <v>45</v>
      </c>
      <c r="B2650" s="16" t="s">
        <v>13110</v>
      </c>
      <c r="C2650" s="16" t="s">
        <v>13111</v>
      </c>
      <c r="D2650" s="16" t="s">
        <v>13112</v>
      </c>
      <c r="E2650" s="16" t="s">
        <v>244</v>
      </c>
      <c r="F2650" s="16" t="s">
        <v>31</v>
      </c>
      <c r="G2650" s="16" t="s">
        <v>5723</v>
      </c>
      <c r="H2650" s="16" t="s">
        <v>13113</v>
      </c>
      <c r="I2650" s="16" t="s">
        <v>257</v>
      </c>
      <c r="J2650" s="16" t="s">
        <v>13114</v>
      </c>
      <c r="K2650" s="16" t="s">
        <v>54</v>
      </c>
    </row>
    <row r="2651" spans="1:11" x14ac:dyDescent="0.25">
      <c r="A2651" s="21" t="s">
        <v>45</v>
      </c>
      <c r="B2651" s="16" t="s">
        <v>13115</v>
      </c>
      <c r="C2651" s="16" t="s">
        <v>13116</v>
      </c>
      <c r="D2651" s="16" t="s">
        <v>13117</v>
      </c>
      <c r="E2651" s="16" t="s">
        <v>92</v>
      </c>
      <c r="F2651" s="16" t="s">
        <v>31</v>
      </c>
      <c r="G2651" s="16" t="s">
        <v>269</v>
      </c>
      <c r="H2651" s="16" t="s">
        <v>13118</v>
      </c>
      <c r="I2651" s="16" t="s">
        <v>1269</v>
      </c>
      <c r="J2651" s="16" t="s">
        <v>13119</v>
      </c>
      <c r="K2651" s="16" t="s">
        <v>54</v>
      </c>
    </row>
    <row r="2652" spans="1:11" x14ac:dyDescent="0.25">
      <c r="A2652" s="21" t="s">
        <v>45</v>
      </c>
      <c r="B2652" s="16" t="s">
        <v>13120</v>
      </c>
      <c r="C2652" s="16" t="s">
        <v>13121</v>
      </c>
      <c r="D2652" s="16" t="s">
        <v>13122</v>
      </c>
      <c r="E2652" s="16" t="s">
        <v>72</v>
      </c>
      <c r="F2652" s="16" t="s">
        <v>31</v>
      </c>
      <c r="G2652" s="16" t="s">
        <v>269</v>
      </c>
      <c r="H2652" s="16" t="s">
        <v>13123</v>
      </c>
      <c r="I2652" s="16" t="s">
        <v>2511</v>
      </c>
      <c r="J2652" s="16" t="s">
        <v>13124</v>
      </c>
      <c r="K2652" s="16" t="s">
        <v>54</v>
      </c>
    </row>
    <row r="2653" spans="1:11" x14ac:dyDescent="0.25">
      <c r="A2653" s="21" t="s">
        <v>45</v>
      </c>
      <c r="B2653" s="16" t="s">
        <v>13125</v>
      </c>
      <c r="C2653" s="16" t="s">
        <v>13126</v>
      </c>
      <c r="D2653" s="16" t="s">
        <v>13127</v>
      </c>
      <c r="E2653" s="16" t="s">
        <v>72</v>
      </c>
      <c r="F2653" s="16" t="s">
        <v>31</v>
      </c>
      <c r="G2653" s="16" t="s">
        <v>269</v>
      </c>
      <c r="H2653" s="16" t="s">
        <v>13128</v>
      </c>
      <c r="I2653" s="16" t="s">
        <v>2511</v>
      </c>
      <c r="J2653" s="16" t="s">
        <v>13129</v>
      </c>
      <c r="K2653" s="16" t="s">
        <v>54</v>
      </c>
    </row>
    <row r="2654" spans="1:11" x14ac:dyDescent="0.25">
      <c r="A2654" s="21" t="s">
        <v>45</v>
      </c>
      <c r="B2654" s="16" t="s">
        <v>13130</v>
      </c>
      <c r="C2654" s="16" t="s">
        <v>13131</v>
      </c>
      <c r="D2654" s="16" t="s">
        <v>13132</v>
      </c>
      <c r="E2654" s="16" t="s">
        <v>244</v>
      </c>
      <c r="F2654" s="16" t="s">
        <v>31</v>
      </c>
      <c r="G2654" s="16" t="s">
        <v>5723</v>
      </c>
      <c r="H2654" s="16" t="s">
        <v>13133</v>
      </c>
      <c r="I2654" s="16" t="s">
        <v>309</v>
      </c>
      <c r="J2654" s="16" t="s">
        <v>13134</v>
      </c>
      <c r="K2654" s="16" t="s">
        <v>54</v>
      </c>
    </row>
    <row r="2655" spans="1:11" x14ac:dyDescent="0.25">
      <c r="A2655" s="21" t="s">
        <v>45</v>
      </c>
      <c r="B2655" s="16" t="s">
        <v>13135</v>
      </c>
      <c r="C2655" s="16" t="s">
        <v>13136</v>
      </c>
      <c r="D2655" s="16" t="s">
        <v>13137</v>
      </c>
      <c r="E2655" s="16" t="s">
        <v>49</v>
      </c>
      <c r="F2655" s="16" t="s">
        <v>31</v>
      </c>
      <c r="G2655" s="16" t="s">
        <v>5723</v>
      </c>
      <c r="H2655" s="16" t="s">
        <v>13138</v>
      </c>
      <c r="I2655" s="16" t="s">
        <v>2417</v>
      </c>
      <c r="J2655" s="16" t="s">
        <v>13139</v>
      </c>
      <c r="K2655" s="16" t="s">
        <v>54</v>
      </c>
    </row>
    <row r="2656" spans="1:11" x14ac:dyDescent="0.25">
      <c r="A2656" s="21" t="s">
        <v>45</v>
      </c>
      <c r="B2656" s="16" t="s">
        <v>13140</v>
      </c>
      <c r="C2656" s="16" t="s">
        <v>13141</v>
      </c>
      <c r="D2656" s="16" t="s">
        <v>13142</v>
      </c>
      <c r="E2656" s="16" t="s">
        <v>369</v>
      </c>
      <c r="F2656" s="16" t="s">
        <v>31</v>
      </c>
      <c r="G2656" s="16" t="s">
        <v>269</v>
      </c>
      <c r="H2656" s="16" t="s">
        <v>13143</v>
      </c>
      <c r="I2656" s="16" t="s">
        <v>13144</v>
      </c>
      <c r="J2656" s="16" t="s">
        <v>13145</v>
      </c>
      <c r="K2656" s="16" t="s">
        <v>54</v>
      </c>
    </row>
    <row r="2657" spans="1:11" x14ac:dyDescent="0.25">
      <c r="A2657" s="21" t="s">
        <v>45</v>
      </c>
      <c r="B2657" s="16" t="s">
        <v>13146</v>
      </c>
      <c r="C2657" s="16" t="s">
        <v>13147</v>
      </c>
      <c r="D2657" s="16" t="s">
        <v>13148</v>
      </c>
      <c r="E2657" s="16" t="s">
        <v>369</v>
      </c>
      <c r="F2657" s="16" t="s">
        <v>31</v>
      </c>
      <c r="G2657" s="16" t="s">
        <v>269</v>
      </c>
      <c r="H2657" s="16" t="s">
        <v>8549</v>
      </c>
      <c r="I2657" s="16" t="s">
        <v>854</v>
      </c>
      <c r="J2657" s="16" t="s">
        <v>13149</v>
      </c>
      <c r="K2657" s="16" t="s">
        <v>54</v>
      </c>
    </row>
    <row r="2658" spans="1:11" x14ac:dyDescent="0.25">
      <c r="A2658" s="21" t="s">
        <v>45</v>
      </c>
      <c r="B2658" s="16" t="s">
        <v>13150</v>
      </c>
      <c r="C2658" s="16" t="s">
        <v>13151</v>
      </c>
      <c r="D2658" s="16" t="s">
        <v>13152</v>
      </c>
      <c r="E2658" s="16" t="s">
        <v>244</v>
      </c>
      <c r="F2658" s="16" t="s">
        <v>31</v>
      </c>
      <c r="G2658" s="16" t="s">
        <v>5723</v>
      </c>
      <c r="H2658" s="16" t="s">
        <v>13153</v>
      </c>
      <c r="I2658" s="16" t="s">
        <v>1542</v>
      </c>
      <c r="J2658" s="16" t="s">
        <v>13154</v>
      </c>
      <c r="K2658" s="16" t="s">
        <v>54</v>
      </c>
    </row>
    <row r="2659" spans="1:11" x14ac:dyDescent="0.25">
      <c r="A2659" s="21" t="s">
        <v>45</v>
      </c>
      <c r="B2659" s="16" t="s">
        <v>13155</v>
      </c>
      <c r="C2659" s="16" t="s">
        <v>13156</v>
      </c>
      <c r="D2659" s="16" t="s">
        <v>13157</v>
      </c>
      <c r="E2659" s="16" t="s">
        <v>468</v>
      </c>
      <c r="F2659" s="16" t="s">
        <v>31</v>
      </c>
      <c r="G2659" s="16" t="s">
        <v>269</v>
      </c>
      <c r="H2659" s="16" t="s">
        <v>877</v>
      </c>
      <c r="I2659" s="16" t="s">
        <v>8700</v>
      </c>
      <c r="J2659" s="16" t="s">
        <v>13158</v>
      </c>
      <c r="K2659" s="16" t="s">
        <v>54</v>
      </c>
    </row>
    <row r="2660" spans="1:11" x14ac:dyDescent="0.25">
      <c r="A2660" s="21" t="s">
        <v>45</v>
      </c>
      <c r="B2660" s="16" t="s">
        <v>13159</v>
      </c>
      <c r="C2660" s="16" t="s">
        <v>13160</v>
      </c>
      <c r="D2660" s="16" t="s">
        <v>13161</v>
      </c>
      <c r="E2660" s="16" t="s">
        <v>468</v>
      </c>
      <c r="F2660" s="16" t="s">
        <v>31</v>
      </c>
      <c r="G2660" s="16" t="s">
        <v>269</v>
      </c>
      <c r="H2660" s="16" t="s">
        <v>13162</v>
      </c>
      <c r="I2660" s="16" t="s">
        <v>13163</v>
      </c>
      <c r="J2660" s="16" t="s">
        <v>13164</v>
      </c>
      <c r="K2660" s="16" t="s">
        <v>54</v>
      </c>
    </row>
    <row r="2661" spans="1:11" x14ac:dyDescent="0.25">
      <c r="A2661" s="21" t="s">
        <v>45</v>
      </c>
      <c r="B2661" s="16" t="s">
        <v>13165</v>
      </c>
      <c r="C2661" s="16" t="s">
        <v>13166</v>
      </c>
      <c r="D2661" s="16" t="s">
        <v>13167</v>
      </c>
      <c r="E2661" s="16" t="s">
        <v>49</v>
      </c>
      <c r="F2661" s="16" t="s">
        <v>31</v>
      </c>
      <c r="G2661" s="16" t="s">
        <v>1693</v>
      </c>
      <c r="H2661" s="16" t="s">
        <v>1252</v>
      </c>
      <c r="I2661" s="16" t="s">
        <v>143</v>
      </c>
      <c r="J2661" s="16" t="s">
        <v>13168</v>
      </c>
      <c r="K2661" s="16" t="s">
        <v>54</v>
      </c>
    </row>
    <row r="2662" spans="1:11" x14ac:dyDescent="0.25">
      <c r="A2662" s="21" t="s">
        <v>45</v>
      </c>
      <c r="B2662" s="16" t="s">
        <v>13169</v>
      </c>
      <c r="C2662" s="16" t="s">
        <v>13170</v>
      </c>
      <c r="D2662" s="16" t="s">
        <v>13171</v>
      </c>
      <c r="E2662" s="16" t="s">
        <v>852</v>
      </c>
      <c r="F2662" s="16" t="s">
        <v>31</v>
      </c>
      <c r="G2662" s="16" t="s">
        <v>269</v>
      </c>
      <c r="H2662" s="16" t="s">
        <v>13172</v>
      </c>
      <c r="I2662" s="16" t="s">
        <v>955</v>
      </c>
      <c r="J2662" s="16" t="s">
        <v>13173</v>
      </c>
      <c r="K2662" s="16" t="s">
        <v>54</v>
      </c>
    </row>
    <row r="2663" spans="1:11" x14ac:dyDescent="0.25">
      <c r="A2663" s="21" t="s">
        <v>45</v>
      </c>
      <c r="B2663" s="16" t="s">
        <v>13174</v>
      </c>
      <c r="C2663" s="16" t="s">
        <v>13175</v>
      </c>
      <c r="D2663" s="16" t="s">
        <v>13176</v>
      </c>
      <c r="E2663" s="16" t="s">
        <v>468</v>
      </c>
      <c r="F2663" s="16" t="s">
        <v>31</v>
      </c>
      <c r="G2663" s="16" t="s">
        <v>5723</v>
      </c>
      <c r="H2663" s="16" t="s">
        <v>13177</v>
      </c>
      <c r="I2663" s="16" t="s">
        <v>1167</v>
      </c>
      <c r="J2663" s="16" t="s">
        <v>13178</v>
      </c>
      <c r="K2663" s="16" t="s">
        <v>54</v>
      </c>
    </row>
    <row r="2664" spans="1:11" x14ac:dyDescent="0.25">
      <c r="A2664" s="21" t="s">
        <v>45</v>
      </c>
      <c r="B2664" s="16" t="s">
        <v>13179</v>
      </c>
      <c r="C2664" s="16" t="s">
        <v>13180</v>
      </c>
      <c r="D2664" s="16" t="s">
        <v>13181</v>
      </c>
      <c r="E2664" s="16" t="s">
        <v>49</v>
      </c>
      <c r="F2664" s="16" t="s">
        <v>31</v>
      </c>
      <c r="G2664" s="16" t="s">
        <v>1693</v>
      </c>
      <c r="H2664" s="16" t="s">
        <v>13182</v>
      </c>
      <c r="I2664" s="16" t="s">
        <v>1239</v>
      </c>
      <c r="J2664" s="16" t="s">
        <v>13183</v>
      </c>
      <c r="K2664" s="16" t="s">
        <v>54</v>
      </c>
    </row>
    <row r="2665" spans="1:11" x14ac:dyDescent="0.25">
      <c r="A2665" s="21" t="s">
        <v>45</v>
      </c>
      <c r="B2665" s="16" t="s">
        <v>13184</v>
      </c>
      <c r="C2665" s="16" t="s">
        <v>13185</v>
      </c>
      <c r="D2665" s="16" t="s">
        <v>13186</v>
      </c>
      <c r="E2665" s="16" t="s">
        <v>320</v>
      </c>
      <c r="F2665" s="16" t="s">
        <v>31</v>
      </c>
      <c r="G2665" s="16" t="s">
        <v>5723</v>
      </c>
      <c r="H2665" s="16" t="s">
        <v>13187</v>
      </c>
      <c r="I2665" s="16" t="s">
        <v>379</v>
      </c>
      <c r="J2665" s="16" t="s">
        <v>13188</v>
      </c>
      <c r="K2665" s="16" t="s">
        <v>54</v>
      </c>
    </row>
    <row r="2666" spans="1:11" x14ac:dyDescent="0.25">
      <c r="A2666" s="21" t="s">
        <v>45</v>
      </c>
      <c r="B2666" s="16" t="s">
        <v>13189</v>
      </c>
      <c r="C2666" s="16" t="s">
        <v>13190</v>
      </c>
      <c r="D2666" s="16" t="s">
        <v>13191</v>
      </c>
      <c r="E2666" s="16" t="s">
        <v>49</v>
      </c>
      <c r="F2666" s="16" t="s">
        <v>31</v>
      </c>
      <c r="G2666" s="16" t="s">
        <v>1693</v>
      </c>
      <c r="H2666" s="16" t="s">
        <v>13192</v>
      </c>
      <c r="I2666" s="16" t="s">
        <v>827</v>
      </c>
      <c r="J2666" s="16" t="s">
        <v>13193</v>
      </c>
      <c r="K2666" s="16" t="s">
        <v>54</v>
      </c>
    </row>
    <row r="2667" spans="1:11" x14ac:dyDescent="0.25">
      <c r="A2667" s="21" t="s">
        <v>45</v>
      </c>
      <c r="B2667" s="16" t="s">
        <v>13194</v>
      </c>
      <c r="C2667" s="16" t="s">
        <v>13195</v>
      </c>
      <c r="D2667" s="16" t="s">
        <v>13196</v>
      </c>
      <c r="E2667" s="16" t="s">
        <v>58</v>
      </c>
      <c r="F2667" s="16" t="s">
        <v>31</v>
      </c>
      <c r="G2667" s="16" t="s">
        <v>1693</v>
      </c>
      <c r="H2667" s="16" t="s">
        <v>13197</v>
      </c>
      <c r="I2667" s="16" t="s">
        <v>877</v>
      </c>
      <c r="J2667" s="16" t="s">
        <v>13198</v>
      </c>
      <c r="K2667" s="16" t="s">
        <v>54</v>
      </c>
    </row>
    <row r="2668" spans="1:11" x14ac:dyDescent="0.25">
      <c r="A2668" s="21" t="s">
        <v>45</v>
      </c>
      <c r="B2668" s="16" t="s">
        <v>13199</v>
      </c>
      <c r="C2668" s="16" t="s">
        <v>13200</v>
      </c>
      <c r="D2668" s="16" t="s">
        <v>13201</v>
      </c>
      <c r="E2668" s="16" t="s">
        <v>49</v>
      </c>
      <c r="F2668" s="16" t="s">
        <v>31</v>
      </c>
      <c r="G2668" s="16" t="s">
        <v>269</v>
      </c>
      <c r="H2668" s="16" t="s">
        <v>7806</v>
      </c>
      <c r="I2668" s="16" t="s">
        <v>13202</v>
      </c>
      <c r="J2668" s="16" t="s">
        <v>13203</v>
      </c>
      <c r="K2668" s="16" t="s">
        <v>54</v>
      </c>
    </row>
    <row r="2669" spans="1:11" x14ac:dyDescent="0.25">
      <c r="A2669" s="21" t="s">
        <v>45</v>
      </c>
      <c r="B2669" s="16" t="s">
        <v>13204</v>
      </c>
      <c r="C2669" s="16" t="s">
        <v>13205</v>
      </c>
      <c r="D2669" s="16" t="s">
        <v>13206</v>
      </c>
      <c r="E2669" s="16" t="s">
        <v>49</v>
      </c>
      <c r="F2669" s="16" t="s">
        <v>31</v>
      </c>
      <c r="G2669" s="16" t="s">
        <v>1693</v>
      </c>
      <c r="H2669" s="16" t="s">
        <v>13207</v>
      </c>
      <c r="I2669" s="16" t="s">
        <v>1239</v>
      </c>
      <c r="J2669" s="16" t="s">
        <v>13208</v>
      </c>
      <c r="K2669" s="16" t="s">
        <v>54</v>
      </c>
    </row>
    <row r="2670" spans="1:11" x14ac:dyDescent="0.25">
      <c r="A2670" s="21" t="s">
        <v>45</v>
      </c>
      <c r="B2670" s="16" t="s">
        <v>13209</v>
      </c>
      <c r="C2670" s="16" t="s">
        <v>13210</v>
      </c>
      <c r="D2670" s="16" t="s">
        <v>13211</v>
      </c>
      <c r="E2670" s="16" t="s">
        <v>49</v>
      </c>
      <c r="F2670" s="16" t="s">
        <v>31</v>
      </c>
      <c r="G2670" s="16" t="s">
        <v>269</v>
      </c>
      <c r="H2670" s="16" t="s">
        <v>13212</v>
      </c>
      <c r="I2670" s="16" t="s">
        <v>854</v>
      </c>
      <c r="J2670" s="16" t="s">
        <v>13213</v>
      </c>
      <c r="K2670" s="16" t="s">
        <v>54</v>
      </c>
    </row>
    <row r="2671" spans="1:11" x14ac:dyDescent="0.25">
      <c r="A2671" s="21" t="s">
        <v>45</v>
      </c>
      <c r="B2671" s="16" t="s">
        <v>13214</v>
      </c>
      <c r="C2671" s="16" t="s">
        <v>13215</v>
      </c>
      <c r="D2671" s="16" t="s">
        <v>13216</v>
      </c>
      <c r="E2671" s="16" t="s">
        <v>58</v>
      </c>
      <c r="F2671" s="16" t="s">
        <v>31</v>
      </c>
      <c r="G2671" s="16" t="s">
        <v>1693</v>
      </c>
      <c r="H2671" s="16" t="s">
        <v>4126</v>
      </c>
      <c r="I2671" s="16" t="s">
        <v>94</v>
      </c>
      <c r="J2671" s="16" t="s">
        <v>13217</v>
      </c>
      <c r="K2671" s="16" t="s">
        <v>54</v>
      </c>
    </row>
    <row r="2672" spans="1:11" x14ac:dyDescent="0.25">
      <c r="A2672" s="21" t="s">
        <v>45</v>
      </c>
      <c r="B2672" s="16" t="s">
        <v>13218</v>
      </c>
      <c r="C2672" s="16" t="s">
        <v>13219</v>
      </c>
      <c r="D2672" s="16" t="s">
        <v>13220</v>
      </c>
      <c r="E2672" s="16" t="s">
        <v>72</v>
      </c>
      <c r="F2672" s="16" t="s">
        <v>31</v>
      </c>
      <c r="G2672" s="16" t="s">
        <v>1693</v>
      </c>
      <c r="H2672" s="16" t="s">
        <v>13221</v>
      </c>
      <c r="I2672" s="16" t="s">
        <v>13222</v>
      </c>
      <c r="J2672" s="16" t="s">
        <v>13223</v>
      </c>
      <c r="K2672" s="16" t="s">
        <v>54</v>
      </c>
    </row>
    <row r="2673" spans="1:11" x14ac:dyDescent="0.25">
      <c r="A2673" s="21" t="s">
        <v>45</v>
      </c>
      <c r="B2673" s="16" t="s">
        <v>13224</v>
      </c>
      <c r="C2673" s="16" t="s">
        <v>13225</v>
      </c>
      <c r="D2673" s="16" t="s">
        <v>13226</v>
      </c>
      <c r="E2673" s="16" t="s">
        <v>49</v>
      </c>
      <c r="F2673" s="16" t="s">
        <v>31</v>
      </c>
      <c r="G2673" s="16" t="s">
        <v>269</v>
      </c>
      <c r="H2673" s="16" t="s">
        <v>13227</v>
      </c>
      <c r="I2673" s="16" t="s">
        <v>13228</v>
      </c>
      <c r="J2673" s="16" t="s">
        <v>13229</v>
      </c>
      <c r="K2673" s="16" t="s">
        <v>54</v>
      </c>
    </row>
    <row r="2674" spans="1:11" x14ac:dyDescent="0.25">
      <c r="A2674" s="21" t="s">
        <v>45</v>
      </c>
      <c r="B2674" s="16" t="s">
        <v>13230</v>
      </c>
      <c r="C2674" s="16" t="s">
        <v>13231</v>
      </c>
      <c r="D2674" s="16" t="s">
        <v>13232</v>
      </c>
      <c r="E2674" s="16" t="s">
        <v>49</v>
      </c>
      <c r="F2674" s="16" t="s">
        <v>31</v>
      </c>
      <c r="G2674" s="16" t="s">
        <v>269</v>
      </c>
      <c r="H2674" s="16" t="s">
        <v>10467</v>
      </c>
      <c r="I2674" s="16" t="s">
        <v>13233</v>
      </c>
      <c r="J2674" s="16" t="s">
        <v>13234</v>
      </c>
      <c r="K2674" s="16" t="s">
        <v>54</v>
      </c>
    </row>
    <row r="2675" spans="1:11" x14ac:dyDescent="0.25">
      <c r="A2675" s="21" t="s">
        <v>45</v>
      </c>
      <c r="B2675" s="16" t="s">
        <v>13235</v>
      </c>
      <c r="C2675" s="16" t="s">
        <v>13236</v>
      </c>
      <c r="D2675" s="16" t="s">
        <v>13237</v>
      </c>
      <c r="E2675" s="16" t="s">
        <v>49</v>
      </c>
      <c r="F2675" s="16" t="s">
        <v>31</v>
      </c>
      <c r="G2675" s="16" t="s">
        <v>1693</v>
      </c>
      <c r="H2675" s="16" t="s">
        <v>13238</v>
      </c>
      <c r="I2675" s="16" t="s">
        <v>13239</v>
      </c>
      <c r="J2675" s="16" t="s">
        <v>13240</v>
      </c>
      <c r="K2675" s="16" t="s">
        <v>54</v>
      </c>
    </row>
    <row r="2676" spans="1:11" x14ac:dyDescent="0.25">
      <c r="A2676" s="21" t="s">
        <v>45</v>
      </c>
      <c r="B2676" s="16" t="s">
        <v>13241</v>
      </c>
      <c r="C2676" s="16" t="s">
        <v>13242</v>
      </c>
      <c r="D2676" s="16" t="s">
        <v>13243</v>
      </c>
      <c r="E2676" s="16" t="s">
        <v>49</v>
      </c>
      <c r="F2676" s="16" t="s">
        <v>31</v>
      </c>
      <c r="G2676" s="16" t="s">
        <v>269</v>
      </c>
      <c r="H2676" s="16" t="s">
        <v>13244</v>
      </c>
      <c r="I2676" s="16" t="s">
        <v>13245</v>
      </c>
      <c r="J2676" s="16" t="s">
        <v>13246</v>
      </c>
      <c r="K2676" s="16" t="s">
        <v>54</v>
      </c>
    </row>
    <row r="2677" spans="1:11" x14ac:dyDescent="0.25">
      <c r="A2677" s="21" t="s">
        <v>45</v>
      </c>
      <c r="B2677" s="16" t="s">
        <v>13247</v>
      </c>
      <c r="C2677" s="16" t="s">
        <v>13248</v>
      </c>
      <c r="D2677" s="16" t="s">
        <v>13249</v>
      </c>
      <c r="E2677" s="16" t="s">
        <v>92</v>
      </c>
      <c r="F2677" s="16" t="s">
        <v>31</v>
      </c>
      <c r="G2677" s="16" t="s">
        <v>269</v>
      </c>
      <c r="H2677" s="16" t="s">
        <v>13250</v>
      </c>
      <c r="I2677" s="16" t="s">
        <v>5766</v>
      </c>
      <c r="J2677" s="16" t="s">
        <v>13251</v>
      </c>
      <c r="K2677" s="16" t="s">
        <v>54</v>
      </c>
    </row>
    <row r="2678" spans="1:11" x14ac:dyDescent="0.25">
      <c r="A2678" s="21" t="s">
        <v>45</v>
      </c>
      <c r="B2678" s="16" t="s">
        <v>13252</v>
      </c>
      <c r="C2678" s="16" t="s">
        <v>13253</v>
      </c>
      <c r="D2678" s="16" t="s">
        <v>13254</v>
      </c>
      <c r="E2678" s="16" t="s">
        <v>49</v>
      </c>
      <c r="F2678" s="16" t="s">
        <v>31</v>
      </c>
      <c r="G2678" s="16" t="s">
        <v>1693</v>
      </c>
      <c r="H2678" s="16" t="s">
        <v>13255</v>
      </c>
      <c r="I2678" s="16" t="s">
        <v>7623</v>
      </c>
      <c r="J2678" s="16" t="s">
        <v>13256</v>
      </c>
      <c r="K2678" s="16" t="s">
        <v>54</v>
      </c>
    </row>
    <row r="2679" spans="1:11" x14ac:dyDescent="0.25">
      <c r="A2679" s="21" t="s">
        <v>45</v>
      </c>
      <c r="B2679" s="16" t="s">
        <v>13257</v>
      </c>
      <c r="C2679" s="16" t="s">
        <v>13258</v>
      </c>
      <c r="D2679" s="16" t="s">
        <v>13259</v>
      </c>
      <c r="E2679" s="16" t="s">
        <v>92</v>
      </c>
      <c r="F2679" s="16" t="s">
        <v>31</v>
      </c>
      <c r="G2679" s="16" t="s">
        <v>269</v>
      </c>
      <c r="H2679" s="16" t="s">
        <v>13244</v>
      </c>
      <c r="I2679" s="16" t="s">
        <v>13245</v>
      </c>
      <c r="J2679" s="16" t="s">
        <v>13260</v>
      </c>
      <c r="K2679" s="16" t="s">
        <v>54</v>
      </c>
    </row>
    <row r="2680" spans="1:11" x14ac:dyDescent="0.25">
      <c r="A2680" s="21" t="s">
        <v>45</v>
      </c>
      <c r="B2680" s="16" t="s">
        <v>13261</v>
      </c>
      <c r="C2680" s="16" t="s">
        <v>13262</v>
      </c>
      <c r="D2680" s="16" t="s">
        <v>13263</v>
      </c>
      <c r="E2680" s="16" t="s">
        <v>49</v>
      </c>
      <c r="F2680" s="16" t="s">
        <v>31</v>
      </c>
      <c r="G2680" s="16" t="s">
        <v>269</v>
      </c>
      <c r="H2680" s="16" t="s">
        <v>13227</v>
      </c>
      <c r="I2680" s="16" t="s">
        <v>13228</v>
      </c>
      <c r="J2680" s="16" t="s">
        <v>13264</v>
      </c>
      <c r="K2680" s="16" t="s">
        <v>54</v>
      </c>
    </row>
    <row r="2681" spans="1:11" x14ac:dyDescent="0.25">
      <c r="A2681" s="21" t="s">
        <v>45</v>
      </c>
      <c r="B2681" s="16" t="s">
        <v>13265</v>
      </c>
      <c r="C2681" s="16" t="s">
        <v>13266</v>
      </c>
      <c r="D2681" s="16" t="s">
        <v>13267</v>
      </c>
      <c r="E2681" s="16" t="s">
        <v>852</v>
      </c>
      <c r="F2681" s="16" t="s">
        <v>31</v>
      </c>
      <c r="G2681" s="16" t="s">
        <v>269</v>
      </c>
      <c r="H2681" s="16" t="s">
        <v>13268</v>
      </c>
      <c r="I2681" s="16" t="s">
        <v>955</v>
      </c>
      <c r="J2681" s="16" t="s">
        <v>13264</v>
      </c>
      <c r="K2681" s="16" t="s">
        <v>54</v>
      </c>
    </row>
    <row r="2682" spans="1:11" x14ac:dyDescent="0.25">
      <c r="A2682" s="21" t="s">
        <v>45</v>
      </c>
      <c r="B2682" s="16" t="s">
        <v>13269</v>
      </c>
      <c r="C2682" s="16" t="s">
        <v>13270</v>
      </c>
      <c r="D2682" s="16" t="s">
        <v>13271</v>
      </c>
      <c r="E2682" s="16" t="s">
        <v>852</v>
      </c>
      <c r="F2682" s="16" t="s">
        <v>31</v>
      </c>
      <c r="G2682" s="16" t="s">
        <v>269</v>
      </c>
      <c r="H2682" s="16" t="s">
        <v>13268</v>
      </c>
      <c r="I2682" s="16" t="s">
        <v>955</v>
      </c>
      <c r="J2682" s="16" t="s">
        <v>13272</v>
      </c>
      <c r="K2682" s="16" t="s">
        <v>54</v>
      </c>
    </row>
    <row r="2683" spans="1:11" x14ac:dyDescent="0.25">
      <c r="A2683" s="21" t="s">
        <v>45</v>
      </c>
      <c r="B2683" s="16" t="s">
        <v>13273</v>
      </c>
      <c r="C2683" s="16" t="s">
        <v>13274</v>
      </c>
      <c r="D2683" s="16" t="s">
        <v>13275</v>
      </c>
      <c r="E2683" s="16" t="s">
        <v>369</v>
      </c>
      <c r="F2683" s="16" t="s">
        <v>31</v>
      </c>
      <c r="G2683" s="16" t="s">
        <v>2607</v>
      </c>
      <c r="H2683" s="16" t="s">
        <v>439</v>
      </c>
      <c r="I2683" s="16" t="s">
        <v>257</v>
      </c>
      <c r="J2683" s="16" t="s">
        <v>13276</v>
      </c>
      <c r="K2683" s="16" t="s">
        <v>54</v>
      </c>
    </row>
    <row r="2684" spans="1:11" x14ac:dyDescent="0.25">
      <c r="A2684" s="21" t="s">
        <v>45</v>
      </c>
      <c r="B2684" s="16" t="s">
        <v>13277</v>
      </c>
      <c r="C2684" s="16" t="s">
        <v>13278</v>
      </c>
      <c r="D2684" s="16" t="s">
        <v>13279</v>
      </c>
      <c r="E2684" s="16" t="s">
        <v>852</v>
      </c>
      <c r="F2684" s="16" t="s">
        <v>31</v>
      </c>
      <c r="G2684" s="16" t="s">
        <v>269</v>
      </c>
      <c r="H2684" s="16" t="s">
        <v>13280</v>
      </c>
      <c r="I2684" s="16" t="s">
        <v>955</v>
      </c>
      <c r="J2684" s="16" t="s">
        <v>13281</v>
      </c>
      <c r="K2684" s="16" t="s">
        <v>54</v>
      </c>
    </row>
    <row r="2685" spans="1:11" x14ac:dyDescent="0.25">
      <c r="A2685" s="21" t="s">
        <v>45</v>
      </c>
      <c r="B2685" s="16" t="s">
        <v>13282</v>
      </c>
      <c r="C2685" s="16" t="s">
        <v>13283</v>
      </c>
      <c r="D2685" s="16" t="s">
        <v>13284</v>
      </c>
      <c r="E2685" s="16" t="s">
        <v>92</v>
      </c>
      <c r="F2685" s="16" t="s">
        <v>31</v>
      </c>
      <c r="G2685" s="16" t="s">
        <v>269</v>
      </c>
      <c r="H2685" s="16" t="s">
        <v>10467</v>
      </c>
      <c r="I2685" s="16" t="s">
        <v>13233</v>
      </c>
      <c r="J2685" s="16" t="s">
        <v>13285</v>
      </c>
      <c r="K2685" s="16" t="s">
        <v>54</v>
      </c>
    </row>
    <row r="2686" spans="1:11" x14ac:dyDescent="0.25">
      <c r="A2686" s="21" t="s">
        <v>45</v>
      </c>
      <c r="B2686" s="16" t="s">
        <v>13286</v>
      </c>
      <c r="C2686" s="16" t="s">
        <v>13287</v>
      </c>
      <c r="D2686" s="16" t="s">
        <v>13288</v>
      </c>
      <c r="E2686" s="16" t="s">
        <v>320</v>
      </c>
      <c r="F2686" s="16" t="s">
        <v>31</v>
      </c>
      <c r="G2686" s="16" t="s">
        <v>5723</v>
      </c>
      <c r="H2686" s="16" t="s">
        <v>12942</v>
      </c>
      <c r="I2686" s="16" t="s">
        <v>372</v>
      </c>
      <c r="J2686" s="16" t="s">
        <v>13289</v>
      </c>
      <c r="K2686" s="16" t="s">
        <v>54</v>
      </c>
    </row>
    <row r="2687" spans="1:11" x14ac:dyDescent="0.25">
      <c r="A2687" s="21" t="s">
        <v>45</v>
      </c>
      <c r="B2687" s="16" t="s">
        <v>13290</v>
      </c>
      <c r="C2687" s="16" t="s">
        <v>13291</v>
      </c>
      <c r="D2687" s="16" t="s">
        <v>13292</v>
      </c>
      <c r="E2687" s="16" t="s">
        <v>92</v>
      </c>
      <c r="F2687" s="16" t="s">
        <v>31</v>
      </c>
      <c r="G2687" s="16" t="s">
        <v>269</v>
      </c>
      <c r="H2687" s="16" t="s">
        <v>8096</v>
      </c>
      <c r="I2687" s="16" t="s">
        <v>1615</v>
      </c>
      <c r="J2687" s="16" t="s">
        <v>13293</v>
      </c>
      <c r="K2687" s="16" t="s">
        <v>54</v>
      </c>
    </row>
    <row r="2688" spans="1:11" x14ac:dyDescent="0.25">
      <c r="A2688" s="21" t="s">
        <v>45</v>
      </c>
      <c r="B2688" s="16" t="s">
        <v>13294</v>
      </c>
      <c r="C2688" s="16" t="s">
        <v>13295</v>
      </c>
      <c r="D2688" s="16" t="s">
        <v>13296</v>
      </c>
      <c r="E2688" s="16" t="s">
        <v>92</v>
      </c>
      <c r="F2688" s="16" t="s">
        <v>31</v>
      </c>
      <c r="G2688" s="16" t="s">
        <v>970</v>
      </c>
      <c r="H2688" s="16" t="s">
        <v>8945</v>
      </c>
      <c r="I2688" s="16" t="s">
        <v>13297</v>
      </c>
      <c r="J2688" s="16" t="s">
        <v>13298</v>
      </c>
      <c r="K2688" s="16" t="s">
        <v>54</v>
      </c>
    </row>
    <row r="2689" spans="1:11" x14ac:dyDescent="0.25">
      <c r="A2689" s="21" t="s">
        <v>45</v>
      </c>
      <c r="B2689" s="16" t="s">
        <v>13299</v>
      </c>
      <c r="C2689" s="16" t="s">
        <v>13300</v>
      </c>
      <c r="D2689" s="16" t="s">
        <v>13301</v>
      </c>
      <c r="E2689" s="16" t="s">
        <v>463</v>
      </c>
      <c r="F2689" s="16" t="s">
        <v>31</v>
      </c>
      <c r="G2689" s="16" t="s">
        <v>970</v>
      </c>
      <c r="H2689" s="16" t="s">
        <v>594</v>
      </c>
      <c r="I2689" s="16" t="s">
        <v>482</v>
      </c>
      <c r="J2689" s="16" t="s">
        <v>13302</v>
      </c>
      <c r="K2689" s="16" t="s">
        <v>54</v>
      </c>
    </row>
    <row r="2690" spans="1:11" x14ac:dyDescent="0.25">
      <c r="A2690" s="21" t="s">
        <v>45</v>
      </c>
      <c r="B2690" s="16" t="s">
        <v>13303</v>
      </c>
      <c r="C2690" s="16" t="s">
        <v>13304</v>
      </c>
      <c r="D2690" s="16" t="s">
        <v>13305</v>
      </c>
      <c r="E2690" s="16" t="s">
        <v>133</v>
      </c>
      <c r="F2690" s="16" t="s">
        <v>31</v>
      </c>
      <c r="G2690" s="16" t="s">
        <v>444</v>
      </c>
      <c r="H2690" s="16" t="s">
        <v>13306</v>
      </c>
      <c r="I2690" s="16" t="s">
        <v>3078</v>
      </c>
      <c r="J2690" s="16" t="s">
        <v>13307</v>
      </c>
      <c r="K2690" s="16" t="s">
        <v>54</v>
      </c>
    </row>
    <row r="2691" spans="1:11" x14ac:dyDescent="0.25">
      <c r="A2691" s="21" t="s">
        <v>45</v>
      </c>
      <c r="B2691" s="16" t="s">
        <v>13308</v>
      </c>
      <c r="C2691" s="16" t="s">
        <v>13309</v>
      </c>
      <c r="D2691" s="16" t="s">
        <v>13310</v>
      </c>
      <c r="E2691" s="16" t="s">
        <v>72</v>
      </c>
      <c r="F2691" s="16" t="s">
        <v>31</v>
      </c>
      <c r="G2691" s="16" t="s">
        <v>444</v>
      </c>
      <c r="H2691" s="16" t="s">
        <v>2230</v>
      </c>
      <c r="I2691" s="16" t="s">
        <v>209</v>
      </c>
      <c r="J2691" s="16" t="s">
        <v>13311</v>
      </c>
      <c r="K2691" s="16" t="s">
        <v>54</v>
      </c>
    </row>
    <row r="2692" spans="1:11" x14ac:dyDescent="0.25">
      <c r="A2692" s="21" t="s">
        <v>45</v>
      </c>
      <c r="B2692" s="16" t="s">
        <v>13312</v>
      </c>
      <c r="C2692" s="16" t="s">
        <v>13313</v>
      </c>
      <c r="D2692" s="16" t="s">
        <v>13314</v>
      </c>
      <c r="E2692" s="16" t="s">
        <v>49</v>
      </c>
      <c r="F2692" s="16" t="s">
        <v>31</v>
      </c>
      <c r="G2692" s="16" t="s">
        <v>444</v>
      </c>
      <c r="H2692" s="16" t="s">
        <v>13315</v>
      </c>
      <c r="I2692" s="16" t="s">
        <v>2538</v>
      </c>
      <c r="J2692" s="16" t="s">
        <v>13316</v>
      </c>
      <c r="K2692" s="16" t="s">
        <v>54</v>
      </c>
    </row>
    <row r="2693" spans="1:11" x14ac:dyDescent="0.25">
      <c r="A2693" s="21" t="s">
        <v>45</v>
      </c>
      <c r="B2693" s="16" t="s">
        <v>13317</v>
      </c>
      <c r="C2693" s="16" t="s">
        <v>13318</v>
      </c>
      <c r="D2693" s="16" t="s">
        <v>13319</v>
      </c>
      <c r="E2693" s="16" t="s">
        <v>49</v>
      </c>
      <c r="F2693" s="16" t="s">
        <v>31</v>
      </c>
      <c r="G2693" s="16" t="s">
        <v>444</v>
      </c>
      <c r="H2693" s="16" t="s">
        <v>13320</v>
      </c>
      <c r="I2693" s="16" t="s">
        <v>114</v>
      </c>
      <c r="J2693" s="16" t="s">
        <v>13321</v>
      </c>
      <c r="K2693" s="16" t="s">
        <v>54</v>
      </c>
    </row>
    <row r="2694" spans="1:11" x14ac:dyDescent="0.25">
      <c r="A2694" s="21" t="s">
        <v>45</v>
      </c>
      <c r="B2694" s="16" t="s">
        <v>13322</v>
      </c>
      <c r="C2694" s="16" t="s">
        <v>13323</v>
      </c>
      <c r="D2694" s="16" t="s">
        <v>13324</v>
      </c>
      <c r="E2694" s="16" t="s">
        <v>72</v>
      </c>
      <c r="F2694" s="16" t="s">
        <v>31</v>
      </c>
      <c r="G2694" s="16" t="s">
        <v>444</v>
      </c>
      <c r="H2694" s="16" t="s">
        <v>13325</v>
      </c>
      <c r="I2694" s="16" t="s">
        <v>183</v>
      </c>
      <c r="J2694" s="16" t="s">
        <v>13326</v>
      </c>
      <c r="K2694" s="16" t="s">
        <v>54</v>
      </c>
    </row>
    <row r="2695" spans="1:11" x14ac:dyDescent="0.25">
      <c r="A2695" s="21" t="s">
        <v>45</v>
      </c>
      <c r="B2695" s="16" t="s">
        <v>13327</v>
      </c>
      <c r="C2695" s="16" t="s">
        <v>13328</v>
      </c>
      <c r="D2695" s="16" t="s">
        <v>13329</v>
      </c>
      <c r="E2695" s="16" t="s">
        <v>92</v>
      </c>
      <c r="F2695" s="16" t="s">
        <v>31</v>
      </c>
      <c r="G2695" s="16" t="s">
        <v>444</v>
      </c>
      <c r="H2695" s="16" t="s">
        <v>561</v>
      </c>
      <c r="I2695" s="16" t="s">
        <v>1104</v>
      </c>
      <c r="J2695" s="16" t="s">
        <v>13330</v>
      </c>
      <c r="K2695" s="16" t="s">
        <v>54</v>
      </c>
    </row>
    <row r="2696" spans="1:11" x14ac:dyDescent="0.25">
      <c r="A2696" s="21" t="s">
        <v>45</v>
      </c>
      <c r="B2696" s="16" t="s">
        <v>13331</v>
      </c>
      <c r="C2696" s="16" t="s">
        <v>13332</v>
      </c>
      <c r="D2696" s="16" t="s">
        <v>13333</v>
      </c>
      <c r="E2696" s="16" t="s">
        <v>72</v>
      </c>
      <c r="F2696" s="16" t="s">
        <v>31</v>
      </c>
      <c r="G2696" s="16" t="s">
        <v>444</v>
      </c>
      <c r="H2696" s="16" t="s">
        <v>11833</v>
      </c>
      <c r="I2696" s="16" t="s">
        <v>740</v>
      </c>
      <c r="J2696" s="16" t="s">
        <v>13334</v>
      </c>
      <c r="K2696" s="16" t="s">
        <v>54</v>
      </c>
    </row>
    <row r="2697" spans="1:11" x14ac:dyDescent="0.25">
      <c r="A2697" s="21" t="s">
        <v>45</v>
      </c>
      <c r="B2697" s="16" t="s">
        <v>13335</v>
      </c>
      <c r="C2697" s="16" t="s">
        <v>13336</v>
      </c>
      <c r="D2697" s="16" t="s">
        <v>13337</v>
      </c>
      <c r="E2697" s="16" t="s">
        <v>463</v>
      </c>
      <c r="F2697" s="16" t="s">
        <v>31</v>
      </c>
      <c r="G2697" s="16" t="s">
        <v>970</v>
      </c>
      <c r="H2697" s="16" t="s">
        <v>10850</v>
      </c>
      <c r="I2697" s="16" t="s">
        <v>3223</v>
      </c>
      <c r="J2697" s="16" t="s">
        <v>13338</v>
      </c>
      <c r="K2697" s="16" t="s">
        <v>54</v>
      </c>
    </row>
    <row r="2698" spans="1:11" x14ac:dyDescent="0.25">
      <c r="A2698" s="21" t="s">
        <v>45</v>
      </c>
      <c r="B2698" s="16" t="s">
        <v>13339</v>
      </c>
      <c r="C2698" s="16" t="s">
        <v>13340</v>
      </c>
      <c r="D2698" s="16" t="s">
        <v>13341</v>
      </c>
      <c r="E2698" s="16" t="s">
        <v>3058</v>
      </c>
      <c r="F2698" s="16" t="s">
        <v>31</v>
      </c>
      <c r="G2698" s="16" t="s">
        <v>970</v>
      </c>
      <c r="H2698" s="16" t="s">
        <v>166</v>
      </c>
      <c r="I2698" s="16" t="s">
        <v>452</v>
      </c>
      <c r="J2698" s="16" t="s">
        <v>13342</v>
      </c>
      <c r="K2698" s="16" t="s">
        <v>54</v>
      </c>
    </row>
    <row r="2699" spans="1:11" x14ac:dyDescent="0.25">
      <c r="A2699" s="21" t="s">
        <v>45</v>
      </c>
      <c r="B2699" s="16" t="s">
        <v>13343</v>
      </c>
      <c r="C2699" s="16" t="s">
        <v>13344</v>
      </c>
      <c r="D2699" s="16" t="s">
        <v>13345</v>
      </c>
      <c r="E2699" s="16" t="s">
        <v>13346</v>
      </c>
      <c r="F2699" s="16" t="s">
        <v>31</v>
      </c>
      <c r="G2699" s="16" t="s">
        <v>970</v>
      </c>
      <c r="H2699" s="16" t="s">
        <v>13347</v>
      </c>
      <c r="I2699" s="16" t="s">
        <v>561</v>
      </c>
      <c r="J2699" s="16" t="s">
        <v>13342</v>
      </c>
      <c r="K2699" s="16" t="s">
        <v>54</v>
      </c>
    </row>
    <row r="2700" spans="1:11" x14ac:dyDescent="0.25">
      <c r="A2700" s="21" t="s">
        <v>45</v>
      </c>
      <c r="B2700" s="16" t="s">
        <v>13348</v>
      </c>
      <c r="C2700" s="16" t="s">
        <v>13349</v>
      </c>
      <c r="D2700" s="16" t="s">
        <v>13350</v>
      </c>
      <c r="E2700" s="16" t="s">
        <v>92</v>
      </c>
      <c r="F2700" s="16" t="s">
        <v>31</v>
      </c>
      <c r="G2700" s="16" t="s">
        <v>444</v>
      </c>
      <c r="H2700" s="16" t="s">
        <v>13351</v>
      </c>
      <c r="I2700" s="16" t="s">
        <v>663</v>
      </c>
      <c r="J2700" s="16" t="s">
        <v>13352</v>
      </c>
      <c r="K2700" s="16" t="s">
        <v>54</v>
      </c>
    </row>
    <row r="2701" spans="1:11" x14ac:dyDescent="0.25">
      <c r="A2701" s="21" t="s">
        <v>45</v>
      </c>
      <c r="B2701" s="16" t="s">
        <v>13353</v>
      </c>
      <c r="C2701" s="16" t="s">
        <v>13354</v>
      </c>
      <c r="D2701" s="16" t="s">
        <v>13355</v>
      </c>
      <c r="E2701" s="16" t="s">
        <v>92</v>
      </c>
      <c r="F2701" s="16" t="s">
        <v>31</v>
      </c>
      <c r="G2701" s="16" t="s">
        <v>444</v>
      </c>
      <c r="H2701" s="16" t="s">
        <v>757</v>
      </c>
      <c r="I2701" s="16" t="s">
        <v>82</v>
      </c>
      <c r="J2701" s="16" t="s">
        <v>13356</v>
      </c>
      <c r="K2701" s="16" t="s">
        <v>54</v>
      </c>
    </row>
    <row r="2702" spans="1:11" x14ac:dyDescent="0.25">
      <c r="A2702" s="21" t="s">
        <v>45</v>
      </c>
      <c r="B2702" s="16" t="s">
        <v>13357</v>
      </c>
      <c r="C2702" s="16" t="s">
        <v>13358</v>
      </c>
      <c r="D2702" s="16" t="s">
        <v>13359</v>
      </c>
      <c r="E2702" s="16" t="s">
        <v>72</v>
      </c>
      <c r="F2702" s="16" t="s">
        <v>31</v>
      </c>
      <c r="G2702" s="16" t="s">
        <v>444</v>
      </c>
      <c r="H2702" s="16" t="s">
        <v>3968</v>
      </c>
      <c r="I2702" s="16" t="s">
        <v>197</v>
      </c>
      <c r="J2702" s="16" t="s">
        <v>13360</v>
      </c>
      <c r="K2702" s="16" t="s">
        <v>54</v>
      </c>
    </row>
    <row r="2703" spans="1:11" x14ac:dyDescent="0.25">
      <c r="A2703" s="21" t="s">
        <v>45</v>
      </c>
      <c r="B2703" s="16" t="s">
        <v>13361</v>
      </c>
      <c r="C2703" s="16" t="s">
        <v>13362</v>
      </c>
      <c r="D2703" s="16" t="s">
        <v>13363</v>
      </c>
      <c r="E2703" s="16" t="s">
        <v>58</v>
      </c>
      <c r="F2703" s="16" t="s">
        <v>31</v>
      </c>
      <c r="G2703" s="16" t="s">
        <v>444</v>
      </c>
      <c r="H2703" s="16" t="s">
        <v>13364</v>
      </c>
      <c r="I2703" s="16" t="s">
        <v>7522</v>
      </c>
      <c r="J2703" s="16" t="s">
        <v>13365</v>
      </c>
      <c r="K2703" s="16" t="s">
        <v>54</v>
      </c>
    </row>
    <row r="2704" spans="1:11" x14ac:dyDescent="0.25">
      <c r="A2704" s="21" t="s">
        <v>45</v>
      </c>
      <c r="B2704" s="16" t="s">
        <v>13366</v>
      </c>
      <c r="C2704" s="16" t="s">
        <v>13367</v>
      </c>
      <c r="D2704" s="16" t="s">
        <v>13368</v>
      </c>
      <c r="E2704" s="16" t="s">
        <v>49</v>
      </c>
      <c r="F2704" s="16" t="s">
        <v>31</v>
      </c>
      <c r="G2704" s="16" t="s">
        <v>970</v>
      </c>
      <c r="H2704" s="16" t="s">
        <v>1962</v>
      </c>
      <c r="I2704" s="16" t="s">
        <v>13369</v>
      </c>
      <c r="J2704" s="16" t="s">
        <v>13370</v>
      </c>
      <c r="K2704" s="16" t="s">
        <v>54</v>
      </c>
    </row>
    <row r="2705" spans="1:11" x14ac:dyDescent="0.25">
      <c r="A2705" s="21" t="s">
        <v>45</v>
      </c>
      <c r="B2705" s="16" t="s">
        <v>13371</v>
      </c>
      <c r="C2705" s="16" t="s">
        <v>13372</v>
      </c>
      <c r="D2705" s="16" t="s">
        <v>13373</v>
      </c>
      <c r="E2705" s="16" t="s">
        <v>369</v>
      </c>
      <c r="F2705" s="16" t="s">
        <v>31</v>
      </c>
      <c r="G2705" s="16" t="s">
        <v>970</v>
      </c>
      <c r="H2705" s="16" t="s">
        <v>13374</v>
      </c>
      <c r="I2705" s="16" t="s">
        <v>209</v>
      </c>
      <c r="J2705" s="16" t="s">
        <v>13375</v>
      </c>
      <c r="K2705" s="16" t="s">
        <v>54</v>
      </c>
    </row>
    <row r="2706" spans="1:11" x14ac:dyDescent="0.25">
      <c r="A2706" s="21" t="s">
        <v>45</v>
      </c>
      <c r="B2706" s="16" t="s">
        <v>13376</v>
      </c>
      <c r="C2706" s="16" t="s">
        <v>13377</v>
      </c>
      <c r="D2706" s="16" t="s">
        <v>13378</v>
      </c>
      <c r="E2706" s="16" t="s">
        <v>383</v>
      </c>
      <c r="F2706" s="16" t="s">
        <v>31</v>
      </c>
      <c r="G2706" s="16" t="s">
        <v>444</v>
      </c>
      <c r="H2706" s="16" t="s">
        <v>13379</v>
      </c>
      <c r="I2706" s="16" t="s">
        <v>2570</v>
      </c>
      <c r="J2706" s="16" t="s">
        <v>13380</v>
      </c>
      <c r="K2706" s="16" t="s">
        <v>54</v>
      </c>
    </row>
    <row r="2707" spans="1:11" x14ac:dyDescent="0.25">
      <c r="A2707" s="21" t="s">
        <v>45</v>
      </c>
      <c r="B2707" s="16" t="s">
        <v>13381</v>
      </c>
      <c r="C2707" s="16" t="s">
        <v>13382</v>
      </c>
      <c r="D2707" s="16" t="s">
        <v>13383</v>
      </c>
      <c r="E2707" s="16" t="s">
        <v>72</v>
      </c>
      <c r="F2707" s="16" t="s">
        <v>31</v>
      </c>
      <c r="G2707" s="16" t="s">
        <v>444</v>
      </c>
      <c r="H2707" s="16" t="s">
        <v>13384</v>
      </c>
      <c r="I2707" s="16" t="s">
        <v>257</v>
      </c>
      <c r="J2707" s="16" t="s">
        <v>13385</v>
      </c>
      <c r="K2707" s="16" t="s">
        <v>54</v>
      </c>
    </row>
    <row r="2708" spans="1:11" x14ac:dyDescent="0.25">
      <c r="A2708" s="21" t="s">
        <v>45</v>
      </c>
      <c r="B2708" s="16" t="s">
        <v>13386</v>
      </c>
      <c r="C2708" s="16" t="s">
        <v>13387</v>
      </c>
      <c r="D2708" s="16" t="s">
        <v>13388</v>
      </c>
      <c r="E2708" s="16" t="s">
        <v>72</v>
      </c>
      <c r="F2708" s="16" t="s">
        <v>31</v>
      </c>
      <c r="G2708" s="16" t="s">
        <v>444</v>
      </c>
      <c r="H2708" s="16" t="s">
        <v>6094</v>
      </c>
      <c r="I2708" s="16" t="s">
        <v>642</v>
      </c>
      <c r="J2708" s="16" t="s">
        <v>13389</v>
      </c>
      <c r="K2708" s="16" t="s">
        <v>54</v>
      </c>
    </row>
    <row r="2709" spans="1:11" x14ac:dyDescent="0.25">
      <c r="A2709" s="21" t="s">
        <v>45</v>
      </c>
      <c r="B2709" s="16" t="s">
        <v>13390</v>
      </c>
      <c r="C2709" s="16" t="s">
        <v>13391</v>
      </c>
      <c r="D2709" s="16" t="s">
        <v>13392</v>
      </c>
      <c r="E2709" s="16" t="s">
        <v>72</v>
      </c>
      <c r="F2709" s="16" t="s">
        <v>31</v>
      </c>
      <c r="G2709" s="16" t="s">
        <v>444</v>
      </c>
      <c r="H2709" s="16" t="s">
        <v>13393</v>
      </c>
      <c r="I2709" s="16" t="s">
        <v>13394</v>
      </c>
      <c r="J2709" s="16" t="s">
        <v>13395</v>
      </c>
      <c r="K2709" s="16" t="s">
        <v>54</v>
      </c>
    </row>
    <row r="2710" spans="1:11" x14ac:dyDescent="0.25">
      <c r="A2710" s="21" t="s">
        <v>45</v>
      </c>
      <c r="B2710" s="16" t="s">
        <v>13396</v>
      </c>
      <c r="C2710" s="16" t="s">
        <v>13397</v>
      </c>
      <c r="D2710" s="16" t="s">
        <v>13398</v>
      </c>
      <c r="E2710" s="16" t="s">
        <v>852</v>
      </c>
      <c r="F2710" s="16" t="s">
        <v>31</v>
      </c>
      <c r="G2710" s="16" t="s">
        <v>444</v>
      </c>
      <c r="H2710" s="16" t="s">
        <v>1231</v>
      </c>
      <c r="I2710" s="16" t="s">
        <v>720</v>
      </c>
      <c r="J2710" s="16" t="s">
        <v>13399</v>
      </c>
      <c r="K2710" s="16" t="s">
        <v>54</v>
      </c>
    </row>
    <row r="2711" spans="1:11" x14ac:dyDescent="0.25">
      <c r="A2711" s="21" t="s">
        <v>45</v>
      </c>
      <c r="B2711" s="16" t="s">
        <v>13400</v>
      </c>
      <c r="C2711" s="16" t="s">
        <v>13401</v>
      </c>
      <c r="D2711" s="16" t="s">
        <v>13402</v>
      </c>
      <c r="E2711" s="16" t="s">
        <v>72</v>
      </c>
      <c r="F2711" s="16" t="s">
        <v>31</v>
      </c>
      <c r="G2711" s="16" t="s">
        <v>444</v>
      </c>
      <c r="H2711" s="16" t="s">
        <v>13403</v>
      </c>
      <c r="I2711" s="16" t="s">
        <v>6959</v>
      </c>
      <c r="J2711" s="16" t="s">
        <v>13404</v>
      </c>
      <c r="K2711" s="16" t="s">
        <v>54</v>
      </c>
    </row>
    <row r="2712" spans="1:11" x14ac:dyDescent="0.25">
      <c r="A2712" s="21" t="s">
        <v>45</v>
      </c>
      <c r="B2712" s="16" t="s">
        <v>13405</v>
      </c>
      <c r="C2712" s="16" t="s">
        <v>13406</v>
      </c>
      <c r="D2712" s="16" t="s">
        <v>13407</v>
      </c>
      <c r="E2712" s="16" t="s">
        <v>463</v>
      </c>
      <c r="F2712" s="16" t="s">
        <v>31</v>
      </c>
      <c r="G2712" s="16" t="s">
        <v>970</v>
      </c>
      <c r="H2712" s="16" t="s">
        <v>13408</v>
      </c>
      <c r="I2712" s="16" t="s">
        <v>10497</v>
      </c>
      <c r="J2712" s="16" t="s">
        <v>13409</v>
      </c>
      <c r="K2712" s="16" t="s">
        <v>54</v>
      </c>
    </row>
    <row r="2713" spans="1:11" x14ac:dyDescent="0.25">
      <c r="A2713" s="21" t="s">
        <v>45</v>
      </c>
      <c r="B2713" s="16" t="s">
        <v>13410</v>
      </c>
      <c r="C2713" s="16" t="s">
        <v>13411</v>
      </c>
      <c r="D2713" s="16" t="s">
        <v>13412</v>
      </c>
      <c r="E2713" s="16" t="s">
        <v>58</v>
      </c>
      <c r="F2713" s="16" t="s">
        <v>31</v>
      </c>
      <c r="G2713" s="16" t="s">
        <v>970</v>
      </c>
      <c r="H2713" s="16" t="s">
        <v>1000</v>
      </c>
      <c r="I2713" s="16" t="s">
        <v>873</v>
      </c>
      <c r="J2713" s="16" t="s">
        <v>13413</v>
      </c>
      <c r="K2713" s="16" t="s">
        <v>54</v>
      </c>
    </row>
    <row r="2714" spans="1:11" x14ac:dyDescent="0.25">
      <c r="A2714" s="21" t="s">
        <v>45</v>
      </c>
      <c r="B2714" s="16" t="s">
        <v>13414</v>
      </c>
      <c r="C2714" s="16" t="s">
        <v>13415</v>
      </c>
      <c r="D2714" s="16" t="s">
        <v>13416</v>
      </c>
      <c r="E2714" s="16" t="s">
        <v>49</v>
      </c>
      <c r="F2714" s="16" t="s">
        <v>31</v>
      </c>
      <c r="G2714" s="16" t="s">
        <v>970</v>
      </c>
      <c r="H2714" s="16" t="s">
        <v>13417</v>
      </c>
      <c r="I2714" s="16" t="s">
        <v>13297</v>
      </c>
      <c r="J2714" s="16" t="s">
        <v>13418</v>
      </c>
      <c r="K2714" s="16" t="s">
        <v>54</v>
      </c>
    </row>
    <row r="2715" spans="1:11" x14ac:dyDescent="0.25">
      <c r="A2715" s="21" t="s">
        <v>45</v>
      </c>
      <c r="B2715" s="16" t="s">
        <v>13419</v>
      </c>
      <c r="C2715" s="16" t="s">
        <v>13420</v>
      </c>
      <c r="D2715" s="16" t="s">
        <v>13421</v>
      </c>
      <c r="E2715" s="16" t="s">
        <v>72</v>
      </c>
      <c r="F2715" s="16" t="s">
        <v>31</v>
      </c>
      <c r="G2715" s="16" t="s">
        <v>444</v>
      </c>
      <c r="H2715" s="16" t="s">
        <v>13422</v>
      </c>
      <c r="I2715" s="16" t="s">
        <v>197</v>
      </c>
      <c r="J2715" s="16" t="s">
        <v>13418</v>
      </c>
      <c r="K2715" s="16" t="s">
        <v>54</v>
      </c>
    </row>
    <row r="2716" spans="1:11" x14ac:dyDescent="0.25">
      <c r="A2716" s="21" t="s">
        <v>45</v>
      </c>
      <c r="B2716" s="16" t="s">
        <v>13423</v>
      </c>
      <c r="C2716" s="16" t="s">
        <v>13424</v>
      </c>
      <c r="D2716" s="16" t="s">
        <v>13425</v>
      </c>
      <c r="E2716" s="16" t="s">
        <v>49</v>
      </c>
      <c r="F2716" s="16" t="s">
        <v>31</v>
      </c>
      <c r="G2716" s="16" t="s">
        <v>444</v>
      </c>
      <c r="H2716" s="16" t="s">
        <v>13426</v>
      </c>
      <c r="I2716" s="16" t="s">
        <v>3000</v>
      </c>
      <c r="J2716" s="16" t="s">
        <v>13427</v>
      </c>
      <c r="K2716" s="16" t="s">
        <v>54</v>
      </c>
    </row>
    <row r="2717" spans="1:11" x14ac:dyDescent="0.25">
      <c r="A2717" s="21" t="s">
        <v>45</v>
      </c>
      <c r="B2717" s="16" t="s">
        <v>13428</v>
      </c>
      <c r="C2717" s="16" t="s">
        <v>13429</v>
      </c>
      <c r="D2717" s="16" t="s">
        <v>13430</v>
      </c>
      <c r="E2717" s="16" t="s">
        <v>2083</v>
      </c>
      <c r="F2717" s="16" t="s">
        <v>31</v>
      </c>
      <c r="G2717" s="16" t="s">
        <v>444</v>
      </c>
      <c r="H2717" s="16" t="s">
        <v>13431</v>
      </c>
      <c r="I2717" s="16" t="s">
        <v>13432</v>
      </c>
      <c r="J2717" s="16" t="s">
        <v>13433</v>
      </c>
      <c r="K2717" s="16" t="s">
        <v>54</v>
      </c>
    </row>
    <row r="2718" spans="1:11" x14ac:dyDescent="0.25">
      <c r="A2718" s="21" t="s">
        <v>45</v>
      </c>
      <c r="B2718" s="16" t="s">
        <v>13434</v>
      </c>
      <c r="C2718" s="16" t="s">
        <v>13435</v>
      </c>
      <c r="D2718" s="16" t="s">
        <v>13436</v>
      </c>
      <c r="E2718" s="16" t="s">
        <v>49</v>
      </c>
      <c r="F2718" s="16" t="s">
        <v>31</v>
      </c>
      <c r="G2718" s="16" t="s">
        <v>444</v>
      </c>
      <c r="H2718" s="16" t="s">
        <v>13437</v>
      </c>
      <c r="I2718" s="16" t="s">
        <v>555</v>
      </c>
      <c r="J2718" s="16" t="s">
        <v>13438</v>
      </c>
      <c r="K2718" s="16" t="s">
        <v>54</v>
      </c>
    </row>
    <row r="2719" spans="1:11" x14ac:dyDescent="0.25">
      <c r="A2719" s="21" t="s">
        <v>45</v>
      </c>
      <c r="B2719" s="16" t="s">
        <v>13439</v>
      </c>
      <c r="C2719" s="16" t="s">
        <v>13440</v>
      </c>
      <c r="D2719" s="16" t="s">
        <v>13441</v>
      </c>
      <c r="E2719" s="16" t="s">
        <v>49</v>
      </c>
      <c r="F2719" s="16" t="s">
        <v>31</v>
      </c>
      <c r="G2719" s="16" t="s">
        <v>444</v>
      </c>
      <c r="H2719" s="16" t="s">
        <v>13442</v>
      </c>
      <c r="I2719" s="16" t="s">
        <v>482</v>
      </c>
      <c r="J2719" s="16" t="s">
        <v>13443</v>
      </c>
      <c r="K2719" s="16" t="s">
        <v>54</v>
      </c>
    </row>
    <row r="2720" spans="1:11" x14ac:dyDescent="0.25">
      <c r="A2720" s="21" t="s">
        <v>45</v>
      </c>
      <c r="B2720" s="16" t="s">
        <v>13444</v>
      </c>
      <c r="C2720" s="16" t="s">
        <v>13445</v>
      </c>
      <c r="D2720" s="16" t="s">
        <v>13446</v>
      </c>
      <c r="E2720" s="16" t="s">
        <v>133</v>
      </c>
      <c r="F2720" s="16" t="s">
        <v>31</v>
      </c>
      <c r="G2720" s="16" t="s">
        <v>444</v>
      </c>
      <c r="H2720" s="16" t="s">
        <v>13447</v>
      </c>
      <c r="I2720" s="16" t="s">
        <v>854</v>
      </c>
      <c r="J2720" s="16" t="s">
        <v>13448</v>
      </c>
      <c r="K2720" s="16" t="s">
        <v>54</v>
      </c>
    </row>
    <row r="2721" spans="1:11" x14ac:dyDescent="0.25">
      <c r="A2721" s="21" t="s">
        <v>45</v>
      </c>
      <c r="B2721" s="16" t="s">
        <v>13449</v>
      </c>
      <c r="C2721" s="16" t="s">
        <v>13450</v>
      </c>
      <c r="D2721" s="16" t="s">
        <v>13451</v>
      </c>
      <c r="E2721" s="16" t="s">
        <v>92</v>
      </c>
      <c r="F2721" s="16" t="s">
        <v>31</v>
      </c>
      <c r="G2721" s="16" t="s">
        <v>970</v>
      </c>
      <c r="H2721" s="16" t="s">
        <v>13452</v>
      </c>
      <c r="I2721" s="16" t="s">
        <v>94</v>
      </c>
      <c r="J2721" s="16" t="s">
        <v>13453</v>
      </c>
      <c r="K2721" s="16" t="s">
        <v>54</v>
      </c>
    </row>
    <row r="2722" spans="1:11" x14ac:dyDescent="0.25">
      <c r="A2722" s="21" t="s">
        <v>45</v>
      </c>
      <c r="B2722" s="16" t="s">
        <v>13454</v>
      </c>
      <c r="C2722" s="16" t="s">
        <v>13455</v>
      </c>
      <c r="D2722" s="16" t="s">
        <v>13456</v>
      </c>
      <c r="E2722" s="16" t="s">
        <v>383</v>
      </c>
      <c r="F2722" s="16" t="s">
        <v>31</v>
      </c>
      <c r="G2722" s="16" t="s">
        <v>970</v>
      </c>
      <c r="H2722" s="16" t="s">
        <v>13457</v>
      </c>
      <c r="I2722" s="16" t="s">
        <v>482</v>
      </c>
      <c r="J2722" s="16" t="s">
        <v>13453</v>
      </c>
      <c r="K2722" s="16" t="s">
        <v>54</v>
      </c>
    </row>
    <row r="2723" spans="1:11" x14ac:dyDescent="0.25">
      <c r="A2723" s="21" t="s">
        <v>45</v>
      </c>
      <c r="B2723" s="16" t="s">
        <v>13458</v>
      </c>
      <c r="C2723" s="16" t="s">
        <v>13459</v>
      </c>
      <c r="D2723" s="16" t="s">
        <v>13460</v>
      </c>
      <c r="E2723" s="16" t="s">
        <v>72</v>
      </c>
      <c r="F2723" s="16" t="s">
        <v>31</v>
      </c>
      <c r="G2723" s="16" t="s">
        <v>444</v>
      </c>
      <c r="H2723" s="16" t="s">
        <v>13461</v>
      </c>
      <c r="I2723" s="16" t="s">
        <v>894</v>
      </c>
      <c r="J2723" s="16" t="s">
        <v>13462</v>
      </c>
      <c r="K2723" s="16" t="s">
        <v>54</v>
      </c>
    </row>
    <row r="2724" spans="1:11" x14ac:dyDescent="0.25">
      <c r="A2724" s="21" t="s">
        <v>45</v>
      </c>
      <c r="B2724" s="16" t="s">
        <v>13463</v>
      </c>
      <c r="C2724" s="16" t="s">
        <v>13464</v>
      </c>
      <c r="D2724" s="16" t="s">
        <v>13465</v>
      </c>
      <c r="E2724" s="16" t="s">
        <v>72</v>
      </c>
      <c r="F2724" s="16" t="s">
        <v>31</v>
      </c>
      <c r="G2724" s="16" t="s">
        <v>444</v>
      </c>
      <c r="H2724" s="16" t="s">
        <v>13466</v>
      </c>
      <c r="I2724" s="16" t="s">
        <v>252</v>
      </c>
      <c r="J2724" s="16" t="s">
        <v>13467</v>
      </c>
      <c r="K2724" s="16" t="s">
        <v>54</v>
      </c>
    </row>
    <row r="2725" spans="1:11" x14ac:dyDescent="0.25">
      <c r="A2725" s="21" t="s">
        <v>45</v>
      </c>
      <c r="B2725" s="16" t="s">
        <v>13468</v>
      </c>
      <c r="C2725" s="16" t="s">
        <v>13469</v>
      </c>
      <c r="D2725" s="16" t="s">
        <v>13470</v>
      </c>
      <c r="E2725" s="16" t="s">
        <v>72</v>
      </c>
      <c r="F2725" s="16" t="s">
        <v>31</v>
      </c>
      <c r="G2725" s="16" t="s">
        <v>444</v>
      </c>
      <c r="H2725" s="16" t="s">
        <v>13471</v>
      </c>
      <c r="I2725" s="16" t="s">
        <v>197</v>
      </c>
      <c r="J2725" s="16" t="s">
        <v>13467</v>
      </c>
      <c r="K2725" s="16" t="s">
        <v>54</v>
      </c>
    </row>
    <row r="2726" spans="1:11" x14ac:dyDescent="0.25">
      <c r="A2726" s="21" t="s">
        <v>45</v>
      </c>
      <c r="B2726" s="16" t="s">
        <v>13472</v>
      </c>
      <c r="C2726" s="16" t="s">
        <v>13473</v>
      </c>
      <c r="D2726" s="16" t="s">
        <v>13474</v>
      </c>
      <c r="E2726" s="16" t="s">
        <v>369</v>
      </c>
      <c r="F2726" s="16" t="s">
        <v>31</v>
      </c>
      <c r="G2726" s="16" t="s">
        <v>970</v>
      </c>
      <c r="H2726" s="16" t="s">
        <v>1962</v>
      </c>
      <c r="I2726" s="16" t="s">
        <v>720</v>
      </c>
      <c r="J2726" s="16" t="s">
        <v>13475</v>
      </c>
      <c r="K2726" s="16" t="s">
        <v>54</v>
      </c>
    </row>
    <row r="2727" spans="1:11" x14ac:dyDescent="0.25">
      <c r="A2727" s="21" t="s">
        <v>45</v>
      </c>
      <c r="B2727" s="16" t="s">
        <v>13476</v>
      </c>
      <c r="C2727" s="16" t="s">
        <v>13477</v>
      </c>
      <c r="D2727" s="16" t="s">
        <v>13478</v>
      </c>
      <c r="E2727" s="16" t="s">
        <v>287</v>
      </c>
      <c r="F2727" s="16" t="s">
        <v>31</v>
      </c>
      <c r="G2727" s="16" t="s">
        <v>970</v>
      </c>
      <c r="H2727" s="16" t="s">
        <v>13479</v>
      </c>
      <c r="I2727" s="16" t="s">
        <v>13297</v>
      </c>
      <c r="J2727" s="16" t="s">
        <v>13480</v>
      </c>
      <c r="K2727" s="16" t="s">
        <v>54</v>
      </c>
    </row>
    <row r="2728" spans="1:11" x14ac:dyDescent="0.25">
      <c r="A2728" s="21" t="s">
        <v>45</v>
      </c>
      <c r="B2728" s="16" t="s">
        <v>13481</v>
      </c>
      <c r="C2728" s="16" t="s">
        <v>13482</v>
      </c>
      <c r="D2728" s="16" t="s">
        <v>13483</v>
      </c>
      <c r="E2728" s="16" t="s">
        <v>13484</v>
      </c>
      <c r="F2728" s="16" t="s">
        <v>31</v>
      </c>
      <c r="G2728" s="16" t="s">
        <v>970</v>
      </c>
      <c r="H2728" s="16" t="s">
        <v>13485</v>
      </c>
      <c r="I2728" s="16" t="s">
        <v>561</v>
      </c>
      <c r="J2728" s="16" t="s">
        <v>13486</v>
      </c>
      <c r="K2728" s="16" t="s">
        <v>54</v>
      </c>
    </row>
    <row r="2729" spans="1:11" x14ac:dyDescent="0.25">
      <c r="A2729" s="21" t="s">
        <v>45</v>
      </c>
      <c r="B2729" s="16" t="s">
        <v>13487</v>
      </c>
      <c r="C2729" s="16" t="s">
        <v>13488</v>
      </c>
      <c r="D2729" s="16" t="s">
        <v>13489</v>
      </c>
      <c r="E2729" s="16" t="s">
        <v>49</v>
      </c>
      <c r="F2729" s="16" t="s">
        <v>31</v>
      </c>
      <c r="G2729" s="16" t="s">
        <v>970</v>
      </c>
      <c r="H2729" s="16" t="s">
        <v>13485</v>
      </c>
      <c r="I2729" s="16" t="s">
        <v>482</v>
      </c>
      <c r="J2729" s="16" t="s">
        <v>13490</v>
      </c>
      <c r="K2729" s="16" t="s">
        <v>54</v>
      </c>
    </row>
    <row r="2730" spans="1:11" x14ac:dyDescent="0.25">
      <c r="A2730" s="21" t="s">
        <v>45</v>
      </c>
      <c r="B2730" s="16" t="s">
        <v>13491</v>
      </c>
      <c r="C2730" s="16" t="s">
        <v>13492</v>
      </c>
      <c r="D2730" s="16" t="s">
        <v>13493</v>
      </c>
      <c r="E2730" s="16" t="s">
        <v>133</v>
      </c>
      <c r="F2730" s="16" t="s">
        <v>31</v>
      </c>
      <c r="G2730" s="16" t="s">
        <v>444</v>
      </c>
      <c r="H2730" s="16" t="s">
        <v>13494</v>
      </c>
      <c r="I2730" s="16" t="s">
        <v>416</v>
      </c>
      <c r="J2730" s="16" t="s">
        <v>13495</v>
      </c>
      <c r="K2730" s="16" t="s">
        <v>54</v>
      </c>
    </row>
    <row r="2731" spans="1:11" x14ac:dyDescent="0.25">
      <c r="A2731" s="21" t="s">
        <v>45</v>
      </c>
      <c r="B2731" s="16" t="s">
        <v>13496</v>
      </c>
      <c r="C2731" s="16" t="s">
        <v>13497</v>
      </c>
      <c r="D2731" s="16" t="s">
        <v>13498</v>
      </c>
      <c r="E2731" s="16" t="s">
        <v>92</v>
      </c>
      <c r="F2731" s="16" t="s">
        <v>31</v>
      </c>
      <c r="G2731" s="16" t="s">
        <v>444</v>
      </c>
      <c r="H2731" s="16" t="s">
        <v>8437</v>
      </c>
      <c r="I2731" s="16" t="s">
        <v>482</v>
      </c>
      <c r="J2731" s="16" t="s">
        <v>13499</v>
      </c>
      <c r="K2731" s="16" t="s">
        <v>54</v>
      </c>
    </row>
    <row r="2732" spans="1:11" x14ac:dyDescent="0.25">
      <c r="A2732" s="21" t="s">
        <v>45</v>
      </c>
      <c r="B2732" s="16" t="s">
        <v>13500</v>
      </c>
      <c r="C2732" s="16" t="s">
        <v>13501</v>
      </c>
      <c r="D2732" s="16" t="s">
        <v>13502</v>
      </c>
      <c r="E2732" s="16" t="s">
        <v>72</v>
      </c>
      <c r="F2732" s="16" t="s">
        <v>31</v>
      </c>
      <c r="G2732" s="16" t="s">
        <v>444</v>
      </c>
      <c r="H2732" s="16" t="s">
        <v>13503</v>
      </c>
      <c r="I2732" s="16" t="s">
        <v>2538</v>
      </c>
      <c r="J2732" s="16" t="s">
        <v>13504</v>
      </c>
      <c r="K2732" s="16" t="s">
        <v>54</v>
      </c>
    </row>
    <row r="2733" spans="1:11" x14ac:dyDescent="0.25">
      <c r="A2733" s="21" t="s">
        <v>45</v>
      </c>
      <c r="B2733" s="16" t="s">
        <v>13505</v>
      </c>
      <c r="C2733" s="16" t="s">
        <v>13506</v>
      </c>
      <c r="D2733" s="16" t="s">
        <v>13507</v>
      </c>
      <c r="E2733" s="16" t="s">
        <v>72</v>
      </c>
      <c r="F2733" s="16" t="s">
        <v>31</v>
      </c>
      <c r="G2733" s="16" t="s">
        <v>444</v>
      </c>
      <c r="H2733" s="16" t="s">
        <v>11611</v>
      </c>
      <c r="I2733" s="16" t="s">
        <v>1231</v>
      </c>
      <c r="J2733" s="16" t="s">
        <v>13508</v>
      </c>
      <c r="K2733" s="16" t="s">
        <v>54</v>
      </c>
    </row>
    <row r="2734" spans="1:11" x14ac:dyDescent="0.25">
      <c r="A2734" s="21" t="s">
        <v>45</v>
      </c>
      <c r="B2734" s="16" t="s">
        <v>13509</v>
      </c>
      <c r="C2734" s="16" t="s">
        <v>13510</v>
      </c>
      <c r="D2734" s="16" t="s">
        <v>13511</v>
      </c>
      <c r="E2734" s="16" t="s">
        <v>58</v>
      </c>
      <c r="F2734" s="16" t="s">
        <v>31</v>
      </c>
      <c r="G2734" s="16" t="s">
        <v>444</v>
      </c>
      <c r="H2734" s="16" t="s">
        <v>13512</v>
      </c>
      <c r="I2734" s="16" t="s">
        <v>692</v>
      </c>
      <c r="J2734" s="16" t="s">
        <v>13508</v>
      </c>
      <c r="K2734" s="16" t="s">
        <v>54</v>
      </c>
    </row>
    <row r="2735" spans="1:11" x14ac:dyDescent="0.25">
      <c r="A2735" s="21" t="s">
        <v>45</v>
      </c>
      <c r="B2735" s="16" t="s">
        <v>13513</v>
      </c>
      <c r="C2735" s="16" t="s">
        <v>13514</v>
      </c>
      <c r="D2735" s="16" t="s">
        <v>13515</v>
      </c>
      <c r="E2735" s="16" t="s">
        <v>72</v>
      </c>
      <c r="F2735" s="16" t="s">
        <v>31</v>
      </c>
      <c r="G2735" s="16" t="s">
        <v>444</v>
      </c>
      <c r="H2735" s="16" t="s">
        <v>13516</v>
      </c>
      <c r="I2735" s="16" t="s">
        <v>13517</v>
      </c>
      <c r="J2735" s="16" t="s">
        <v>13518</v>
      </c>
      <c r="K2735" s="16" t="s">
        <v>54</v>
      </c>
    </row>
    <row r="2736" spans="1:11" x14ac:dyDescent="0.25">
      <c r="A2736" s="21" t="s">
        <v>45</v>
      </c>
      <c r="B2736" s="16" t="s">
        <v>13519</v>
      </c>
      <c r="C2736" s="16" t="s">
        <v>13520</v>
      </c>
      <c r="D2736" s="16" t="s">
        <v>13521</v>
      </c>
      <c r="E2736" s="16" t="s">
        <v>3058</v>
      </c>
      <c r="F2736" s="16" t="s">
        <v>31</v>
      </c>
      <c r="G2736" s="16" t="s">
        <v>970</v>
      </c>
      <c r="H2736" s="16" t="s">
        <v>13522</v>
      </c>
      <c r="I2736" s="16" t="s">
        <v>209</v>
      </c>
      <c r="J2736" s="16" t="s">
        <v>13523</v>
      </c>
      <c r="K2736" s="16" t="s">
        <v>54</v>
      </c>
    </row>
    <row r="2737" spans="1:11" x14ac:dyDescent="0.25">
      <c r="A2737" s="21" t="s">
        <v>45</v>
      </c>
      <c r="B2737" s="16" t="s">
        <v>13524</v>
      </c>
      <c r="C2737" s="16" t="s">
        <v>13525</v>
      </c>
      <c r="D2737" s="16" t="s">
        <v>13526</v>
      </c>
      <c r="E2737" s="16" t="s">
        <v>58</v>
      </c>
      <c r="F2737" s="16" t="s">
        <v>31</v>
      </c>
      <c r="G2737" s="16" t="s">
        <v>444</v>
      </c>
      <c r="H2737" s="16" t="s">
        <v>12040</v>
      </c>
      <c r="I2737" s="16" t="s">
        <v>2384</v>
      </c>
      <c r="J2737" s="16" t="s">
        <v>13527</v>
      </c>
      <c r="K2737" s="16" t="s">
        <v>54</v>
      </c>
    </row>
    <row r="2738" spans="1:11" x14ac:dyDescent="0.25">
      <c r="A2738" s="21" t="s">
        <v>45</v>
      </c>
      <c r="B2738" s="16" t="s">
        <v>13528</v>
      </c>
      <c r="C2738" s="16" t="s">
        <v>13529</v>
      </c>
      <c r="D2738" s="16" t="s">
        <v>13530</v>
      </c>
      <c r="E2738" s="16" t="s">
        <v>49</v>
      </c>
      <c r="F2738" s="16" t="s">
        <v>31</v>
      </c>
      <c r="G2738" s="16" t="s">
        <v>444</v>
      </c>
      <c r="H2738" s="16" t="s">
        <v>13531</v>
      </c>
      <c r="I2738" s="16" t="s">
        <v>13532</v>
      </c>
      <c r="J2738" s="16" t="s">
        <v>13533</v>
      </c>
      <c r="K2738" s="16" t="s">
        <v>54</v>
      </c>
    </row>
    <row r="2739" spans="1:11" x14ac:dyDescent="0.25">
      <c r="A2739" s="21" t="s">
        <v>45</v>
      </c>
      <c r="B2739" s="16" t="s">
        <v>13534</v>
      </c>
      <c r="C2739" s="16" t="s">
        <v>13535</v>
      </c>
      <c r="D2739" s="16" t="s">
        <v>13536</v>
      </c>
      <c r="E2739" s="16" t="s">
        <v>72</v>
      </c>
      <c r="F2739" s="16" t="s">
        <v>31</v>
      </c>
      <c r="G2739" s="16" t="s">
        <v>444</v>
      </c>
      <c r="H2739" s="16" t="s">
        <v>13537</v>
      </c>
      <c r="I2739" s="16" t="s">
        <v>827</v>
      </c>
      <c r="J2739" s="16" t="s">
        <v>13538</v>
      </c>
      <c r="K2739" s="16" t="s">
        <v>54</v>
      </c>
    </row>
    <row r="2740" spans="1:11" x14ac:dyDescent="0.25">
      <c r="A2740" s="21" t="s">
        <v>45</v>
      </c>
      <c r="B2740" s="16" t="s">
        <v>13539</v>
      </c>
      <c r="C2740" s="16" t="s">
        <v>13540</v>
      </c>
      <c r="D2740" s="16" t="s">
        <v>13541</v>
      </c>
      <c r="E2740" s="16" t="s">
        <v>49</v>
      </c>
      <c r="F2740" s="16" t="s">
        <v>31</v>
      </c>
      <c r="G2740" s="16" t="s">
        <v>444</v>
      </c>
      <c r="H2740" s="16" t="s">
        <v>5309</v>
      </c>
      <c r="I2740" s="16" t="s">
        <v>579</v>
      </c>
      <c r="J2740" s="16" t="s">
        <v>13542</v>
      </c>
      <c r="K2740" s="16" t="s">
        <v>54</v>
      </c>
    </row>
    <row r="2741" spans="1:11" x14ac:dyDescent="0.25">
      <c r="A2741" s="21" t="s">
        <v>45</v>
      </c>
      <c r="B2741" s="16" t="s">
        <v>13543</v>
      </c>
      <c r="C2741" s="16" t="s">
        <v>13544</v>
      </c>
      <c r="D2741" s="16" t="s">
        <v>13545</v>
      </c>
      <c r="E2741" s="16" t="s">
        <v>58</v>
      </c>
      <c r="F2741" s="16" t="s">
        <v>31</v>
      </c>
      <c r="G2741" s="16" t="s">
        <v>444</v>
      </c>
      <c r="H2741" s="16" t="s">
        <v>13546</v>
      </c>
      <c r="I2741" s="16" t="s">
        <v>561</v>
      </c>
      <c r="J2741" s="16" t="s">
        <v>13547</v>
      </c>
      <c r="K2741" s="16" t="s">
        <v>54</v>
      </c>
    </row>
    <row r="2742" spans="1:11" x14ac:dyDescent="0.25">
      <c r="A2742" s="21" t="s">
        <v>45</v>
      </c>
      <c r="B2742" s="16" t="s">
        <v>13548</v>
      </c>
      <c r="C2742" s="16" t="s">
        <v>13549</v>
      </c>
      <c r="D2742" s="16" t="s">
        <v>13550</v>
      </c>
      <c r="E2742" s="16" t="s">
        <v>72</v>
      </c>
      <c r="F2742" s="16" t="s">
        <v>31</v>
      </c>
      <c r="G2742" s="16" t="s">
        <v>970</v>
      </c>
      <c r="H2742" s="16" t="s">
        <v>13551</v>
      </c>
      <c r="I2742" s="16" t="s">
        <v>4598</v>
      </c>
      <c r="J2742" s="16" t="s">
        <v>13552</v>
      </c>
      <c r="K2742" s="16" t="s">
        <v>54</v>
      </c>
    </row>
    <row r="2743" spans="1:11" x14ac:dyDescent="0.25">
      <c r="A2743" s="21" t="s">
        <v>45</v>
      </c>
      <c r="B2743" s="16" t="s">
        <v>13553</v>
      </c>
      <c r="C2743" s="16" t="s">
        <v>13554</v>
      </c>
      <c r="D2743" s="16" t="s">
        <v>13555</v>
      </c>
      <c r="E2743" s="16" t="s">
        <v>49</v>
      </c>
      <c r="F2743" s="16" t="s">
        <v>31</v>
      </c>
      <c r="G2743" s="16" t="s">
        <v>970</v>
      </c>
      <c r="H2743" s="16" t="s">
        <v>13556</v>
      </c>
      <c r="I2743" s="16" t="s">
        <v>5636</v>
      </c>
      <c r="J2743" s="16" t="s">
        <v>13557</v>
      </c>
      <c r="K2743" s="16" t="s">
        <v>54</v>
      </c>
    </row>
    <row r="2744" spans="1:11" x14ac:dyDescent="0.25">
      <c r="A2744" s="21" t="s">
        <v>45</v>
      </c>
      <c r="B2744" s="16" t="s">
        <v>13558</v>
      </c>
      <c r="C2744" s="16" t="s">
        <v>13559</v>
      </c>
      <c r="D2744" s="16" t="s">
        <v>13560</v>
      </c>
      <c r="E2744" s="16" t="s">
        <v>49</v>
      </c>
      <c r="F2744" s="16" t="s">
        <v>31</v>
      </c>
      <c r="G2744" s="16" t="s">
        <v>970</v>
      </c>
      <c r="H2744" s="16" t="s">
        <v>13561</v>
      </c>
      <c r="I2744" s="16" t="s">
        <v>482</v>
      </c>
      <c r="J2744" s="16" t="s">
        <v>13562</v>
      </c>
      <c r="K2744" s="16" t="s">
        <v>54</v>
      </c>
    </row>
    <row r="2745" spans="1:11" x14ac:dyDescent="0.25">
      <c r="A2745" s="21" t="s">
        <v>45</v>
      </c>
      <c r="B2745" s="16" t="s">
        <v>13563</v>
      </c>
      <c r="C2745" s="16" t="s">
        <v>13564</v>
      </c>
      <c r="D2745" s="16" t="s">
        <v>13565</v>
      </c>
      <c r="E2745" s="16" t="s">
        <v>72</v>
      </c>
      <c r="F2745" s="16" t="s">
        <v>31</v>
      </c>
      <c r="G2745" s="16" t="s">
        <v>444</v>
      </c>
      <c r="H2745" s="16" t="s">
        <v>11936</v>
      </c>
      <c r="I2745" s="16" t="s">
        <v>136</v>
      </c>
      <c r="J2745" s="16" t="s">
        <v>13566</v>
      </c>
      <c r="K2745" s="16" t="s">
        <v>54</v>
      </c>
    </row>
    <row r="2746" spans="1:11" x14ac:dyDescent="0.25">
      <c r="A2746" s="21" t="s">
        <v>45</v>
      </c>
      <c r="B2746" s="16" t="s">
        <v>13567</v>
      </c>
      <c r="C2746" s="16" t="s">
        <v>13568</v>
      </c>
      <c r="D2746" s="16" t="s">
        <v>13569</v>
      </c>
      <c r="E2746" s="16" t="s">
        <v>92</v>
      </c>
      <c r="F2746" s="16" t="s">
        <v>31</v>
      </c>
      <c r="G2746" s="16" t="s">
        <v>444</v>
      </c>
      <c r="H2746" s="16" t="s">
        <v>13570</v>
      </c>
      <c r="I2746" s="16" t="s">
        <v>873</v>
      </c>
      <c r="J2746" s="16" t="s">
        <v>13571</v>
      </c>
      <c r="K2746" s="16" t="s">
        <v>54</v>
      </c>
    </row>
    <row r="2747" spans="1:11" x14ac:dyDescent="0.25">
      <c r="A2747" s="21" t="s">
        <v>45</v>
      </c>
      <c r="B2747" s="16" t="s">
        <v>13572</v>
      </c>
      <c r="C2747" s="16" t="s">
        <v>13573</v>
      </c>
      <c r="D2747" s="16" t="s">
        <v>13574</v>
      </c>
      <c r="E2747" s="16" t="s">
        <v>49</v>
      </c>
      <c r="F2747" s="16" t="s">
        <v>31</v>
      </c>
      <c r="G2747" s="16" t="s">
        <v>444</v>
      </c>
      <c r="H2747" s="16" t="s">
        <v>13575</v>
      </c>
      <c r="I2747" s="16" t="s">
        <v>482</v>
      </c>
      <c r="J2747" s="16" t="s">
        <v>13576</v>
      </c>
      <c r="K2747" s="16" t="s">
        <v>54</v>
      </c>
    </row>
    <row r="2748" spans="1:11" x14ac:dyDescent="0.25">
      <c r="A2748" s="21" t="s">
        <v>45</v>
      </c>
      <c r="B2748" s="16" t="s">
        <v>13577</v>
      </c>
      <c r="C2748" s="16" t="s">
        <v>13578</v>
      </c>
      <c r="D2748" s="16" t="s">
        <v>13579</v>
      </c>
      <c r="E2748" s="16" t="s">
        <v>49</v>
      </c>
      <c r="F2748" s="16" t="s">
        <v>31</v>
      </c>
      <c r="G2748" s="16" t="s">
        <v>444</v>
      </c>
      <c r="H2748" s="16" t="s">
        <v>3306</v>
      </c>
      <c r="I2748" s="16" t="s">
        <v>6215</v>
      </c>
      <c r="J2748" s="16" t="s">
        <v>13580</v>
      </c>
      <c r="K2748" s="16" t="s">
        <v>54</v>
      </c>
    </row>
    <row r="2749" spans="1:11" x14ac:dyDescent="0.25">
      <c r="A2749" s="21" t="s">
        <v>45</v>
      </c>
      <c r="B2749" s="16" t="s">
        <v>13581</v>
      </c>
      <c r="C2749" s="16" t="s">
        <v>13582</v>
      </c>
      <c r="D2749" s="16" t="s">
        <v>13583</v>
      </c>
      <c r="E2749" s="16" t="s">
        <v>58</v>
      </c>
      <c r="F2749" s="16" t="s">
        <v>31</v>
      </c>
      <c r="G2749" s="16" t="s">
        <v>444</v>
      </c>
      <c r="H2749" s="16" t="s">
        <v>13584</v>
      </c>
      <c r="I2749" s="16" t="s">
        <v>5514</v>
      </c>
      <c r="J2749" s="16" t="s">
        <v>13585</v>
      </c>
      <c r="K2749" s="16" t="s">
        <v>54</v>
      </c>
    </row>
    <row r="2750" spans="1:11" x14ac:dyDescent="0.25">
      <c r="A2750" s="21" t="s">
        <v>45</v>
      </c>
      <c r="B2750" s="16" t="s">
        <v>13586</v>
      </c>
      <c r="C2750" s="16" t="s">
        <v>13587</v>
      </c>
      <c r="D2750" s="16" t="s">
        <v>13588</v>
      </c>
      <c r="E2750" s="16" t="s">
        <v>3067</v>
      </c>
      <c r="F2750" s="16" t="s">
        <v>31</v>
      </c>
      <c r="G2750" s="16" t="s">
        <v>970</v>
      </c>
      <c r="H2750" s="16" t="s">
        <v>166</v>
      </c>
      <c r="I2750" s="16" t="s">
        <v>452</v>
      </c>
      <c r="J2750" s="16" t="s">
        <v>13589</v>
      </c>
      <c r="K2750" s="16" t="s">
        <v>54</v>
      </c>
    </row>
    <row r="2751" spans="1:11" x14ac:dyDescent="0.25">
      <c r="A2751" s="21" t="s">
        <v>45</v>
      </c>
      <c r="B2751" s="16" t="s">
        <v>13590</v>
      </c>
      <c r="C2751" s="16" t="s">
        <v>13591</v>
      </c>
      <c r="D2751" s="16" t="s">
        <v>13592</v>
      </c>
      <c r="E2751" s="16" t="s">
        <v>49</v>
      </c>
      <c r="F2751" s="16" t="s">
        <v>31</v>
      </c>
      <c r="G2751" s="16" t="s">
        <v>970</v>
      </c>
      <c r="H2751" s="16" t="s">
        <v>13593</v>
      </c>
      <c r="I2751" s="16" t="s">
        <v>13369</v>
      </c>
      <c r="J2751" s="16" t="s">
        <v>13594</v>
      </c>
      <c r="K2751" s="16" t="s">
        <v>54</v>
      </c>
    </row>
    <row r="2752" spans="1:11" x14ac:dyDescent="0.25">
      <c r="A2752" s="21" t="s">
        <v>45</v>
      </c>
      <c r="B2752" s="16" t="s">
        <v>13595</v>
      </c>
      <c r="C2752" s="16" t="s">
        <v>13596</v>
      </c>
      <c r="D2752" s="16" t="s">
        <v>13597</v>
      </c>
      <c r="E2752" s="16" t="s">
        <v>49</v>
      </c>
      <c r="F2752" s="16" t="s">
        <v>31</v>
      </c>
      <c r="G2752" s="16" t="s">
        <v>970</v>
      </c>
      <c r="H2752" s="16" t="s">
        <v>854</v>
      </c>
      <c r="I2752" s="16" t="s">
        <v>8219</v>
      </c>
      <c r="J2752" s="16" t="s">
        <v>13598</v>
      </c>
      <c r="K2752" s="16" t="s">
        <v>54</v>
      </c>
    </row>
    <row r="2753" spans="1:11" x14ac:dyDescent="0.25">
      <c r="A2753" s="21" t="s">
        <v>45</v>
      </c>
      <c r="B2753" s="16" t="s">
        <v>13599</v>
      </c>
      <c r="C2753" s="16" t="s">
        <v>13600</v>
      </c>
      <c r="D2753" s="16" t="s">
        <v>13601</v>
      </c>
      <c r="E2753" s="16" t="s">
        <v>49</v>
      </c>
      <c r="F2753" s="16" t="s">
        <v>31</v>
      </c>
      <c r="G2753" s="16" t="s">
        <v>970</v>
      </c>
      <c r="H2753" s="16" t="s">
        <v>13602</v>
      </c>
      <c r="I2753" s="16" t="s">
        <v>827</v>
      </c>
      <c r="J2753" s="16" t="s">
        <v>13598</v>
      </c>
      <c r="K2753" s="16" t="s">
        <v>54</v>
      </c>
    </row>
    <row r="2754" spans="1:11" x14ac:dyDescent="0.25">
      <c r="A2754" s="21" t="s">
        <v>45</v>
      </c>
      <c r="B2754" s="16" t="s">
        <v>13603</v>
      </c>
      <c r="C2754" s="16" t="s">
        <v>13604</v>
      </c>
      <c r="D2754" s="16" t="s">
        <v>13605</v>
      </c>
      <c r="E2754" s="16" t="s">
        <v>72</v>
      </c>
      <c r="F2754" s="16" t="s">
        <v>31</v>
      </c>
      <c r="G2754" s="16" t="s">
        <v>970</v>
      </c>
      <c r="H2754" s="16" t="s">
        <v>13606</v>
      </c>
      <c r="I2754" s="16" t="s">
        <v>1231</v>
      </c>
      <c r="J2754" s="16" t="s">
        <v>13607</v>
      </c>
      <c r="K2754" s="16" t="s">
        <v>54</v>
      </c>
    </row>
    <row r="2755" spans="1:11" x14ac:dyDescent="0.25">
      <c r="A2755" s="21" t="s">
        <v>45</v>
      </c>
      <c r="B2755" s="16" t="s">
        <v>13608</v>
      </c>
      <c r="C2755" s="16" t="s">
        <v>13609</v>
      </c>
      <c r="D2755" s="16" t="s">
        <v>13610</v>
      </c>
      <c r="E2755" s="16" t="s">
        <v>852</v>
      </c>
      <c r="F2755" s="16" t="s">
        <v>31</v>
      </c>
      <c r="G2755" s="16" t="s">
        <v>970</v>
      </c>
      <c r="H2755" s="16" t="s">
        <v>13611</v>
      </c>
      <c r="I2755" s="16" t="s">
        <v>13612</v>
      </c>
      <c r="J2755" s="16" t="s">
        <v>13607</v>
      </c>
      <c r="K2755" s="16" t="s">
        <v>54</v>
      </c>
    </row>
    <row r="2756" spans="1:11" x14ac:dyDescent="0.25">
      <c r="A2756" s="21" t="s">
        <v>45</v>
      </c>
      <c r="B2756" s="16" t="s">
        <v>13613</v>
      </c>
      <c r="C2756" s="16" t="s">
        <v>13614</v>
      </c>
      <c r="D2756" s="16" t="s">
        <v>13615</v>
      </c>
      <c r="E2756" s="16" t="s">
        <v>72</v>
      </c>
      <c r="F2756" s="16" t="s">
        <v>31</v>
      </c>
      <c r="G2756" s="16" t="s">
        <v>444</v>
      </c>
      <c r="H2756" s="16" t="s">
        <v>4219</v>
      </c>
      <c r="I2756" s="16" t="s">
        <v>143</v>
      </c>
      <c r="J2756" s="16" t="s">
        <v>13616</v>
      </c>
      <c r="K2756" s="16" t="s">
        <v>54</v>
      </c>
    </row>
    <row r="2757" spans="1:11" x14ac:dyDescent="0.25">
      <c r="A2757" s="21" t="s">
        <v>45</v>
      </c>
      <c r="B2757" s="16" t="s">
        <v>13617</v>
      </c>
      <c r="C2757" s="16" t="s">
        <v>13618</v>
      </c>
      <c r="D2757" s="16" t="s">
        <v>13619</v>
      </c>
      <c r="E2757" s="16" t="s">
        <v>72</v>
      </c>
      <c r="F2757" s="16" t="s">
        <v>31</v>
      </c>
      <c r="G2757" s="16" t="s">
        <v>444</v>
      </c>
      <c r="H2757" s="16" t="s">
        <v>4927</v>
      </c>
      <c r="I2757" s="16" t="s">
        <v>1104</v>
      </c>
      <c r="J2757" s="16" t="s">
        <v>13620</v>
      </c>
      <c r="K2757" s="16" t="s">
        <v>54</v>
      </c>
    </row>
    <row r="2758" spans="1:11" x14ac:dyDescent="0.25">
      <c r="A2758" s="21" t="s">
        <v>45</v>
      </c>
      <c r="B2758" s="16" t="s">
        <v>13621</v>
      </c>
      <c r="C2758" s="16" t="s">
        <v>13622</v>
      </c>
      <c r="D2758" s="16" t="s">
        <v>13623</v>
      </c>
      <c r="E2758" s="16" t="s">
        <v>72</v>
      </c>
      <c r="F2758" s="16" t="s">
        <v>31</v>
      </c>
      <c r="G2758" s="16" t="s">
        <v>444</v>
      </c>
      <c r="H2758" s="16" t="s">
        <v>13624</v>
      </c>
      <c r="I2758" s="16" t="s">
        <v>6220</v>
      </c>
      <c r="J2758" s="16" t="s">
        <v>13625</v>
      </c>
      <c r="K2758" s="16" t="s">
        <v>54</v>
      </c>
    </row>
    <row r="2759" spans="1:11" x14ac:dyDescent="0.25">
      <c r="A2759" s="21" t="s">
        <v>45</v>
      </c>
      <c r="B2759" s="16" t="s">
        <v>13626</v>
      </c>
      <c r="C2759" s="16" t="s">
        <v>13627</v>
      </c>
      <c r="D2759" s="16" t="s">
        <v>13628</v>
      </c>
      <c r="E2759" s="16" t="s">
        <v>72</v>
      </c>
      <c r="F2759" s="16" t="s">
        <v>31</v>
      </c>
      <c r="G2759" s="16" t="s">
        <v>444</v>
      </c>
      <c r="H2759" s="16" t="s">
        <v>13516</v>
      </c>
      <c r="I2759" s="16" t="s">
        <v>13517</v>
      </c>
      <c r="J2759" s="16" t="s">
        <v>13629</v>
      </c>
      <c r="K2759" s="16" t="s">
        <v>54</v>
      </c>
    </row>
    <row r="2760" spans="1:11" x14ac:dyDescent="0.25">
      <c r="A2760" s="21" t="s">
        <v>45</v>
      </c>
      <c r="B2760" s="16" t="s">
        <v>13630</v>
      </c>
      <c r="C2760" s="16" t="s">
        <v>13631</v>
      </c>
      <c r="D2760" s="16" t="s">
        <v>13632</v>
      </c>
      <c r="E2760" s="16" t="s">
        <v>72</v>
      </c>
      <c r="F2760" s="16" t="s">
        <v>31</v>
      </c>
      <c r="G2760" s="16" t="s">
        <v>444</v>
      </c>
      <c r="H2760" s="16" t="s">
        <v>11657</v>
      </c>
      <c r="I2760" s="16" t="s">
        <v>13633</v>
      </c>
      <c r="J2760" s="16" t="s">
        <v>13634</v>
      </c>
      <c r="K2760" s="16" t="s">
        <v>54</v>
      </c>
    </row>
    <row r="2761" spans="1:11" x14ac:dyDescent="0.25">
      <c r="A2761" s="21" t="s">
        <v>45</v>
      </c>
      <c r="B2761" s="16" t="s">
        <v>13635</v>
      </c>
      <c r="C2761" s="16" t="s">
        <v>13636</v>
      </c>
      <c r="D2761" s="16" t="s">
        <v>13637</v>
      </c>
      <c r="E2761" s="16" t="s">
        <v>13638</v>
      </c>
      <c r="F2761" s="16" t="s">
        <v>31</v>
      </c>
      <c r="G2761" s="16" t="s">
        <v>970</v>
      </c>
      <c r="H2761" s="16" t="s">
        <v>13639</v>
      </c>
      <c r="I2761" s="16" t="s">
        <v>561</v>
      </c>
      <c r="J2761" s="16" t="s">
        <v>13640</v>
      </c>
      <c r="K2761" s="16" t="s">
        <v>54</v>
      </c>
    </row>
    <row r="2762" spans="1:11" x14ac:dyDescent="0.25">
      <c r="A2762" s="21" t="s">
        <v>45</v>
      </c>
      <c r="B2762" s="16" t="s">
        <v>13641</v>
      </c>
      <c r="C2762" s="16" t="s">
        <v>13642</v>
      </c>
      <c r="D2762" s="16" t="s">
        <v>13643</v>
      </c>
      <c r="E2762" s="16" t="s">
        <v>13644</v>
      </c>
      <c r="F2762" s="16" t="s">
        <v>31</v>
      </c>
      <c r="G2762" s="16" t="s">
        <v>970</v>
      </c>
      <c r="H2762" s="16" t="s">
        <v>13522</v>
      </c>
      <c r="I2762" s="16" t="s">
        <v>209</v>
      </c>
      <c r="J2762" s="16" t="s">
        <v>13645</v>
      </c>
      <c r="K2762" s="16" t="s">
        <v>54</v>
      </c>
    </row>
    <row r="2763" spans="1:11" x14ac:dyDescent="0.25">
      <c r="A2763" s="21" t="s">
        <v>45</v>
      </c>
      <c r="B2763" s="16" t="s">
        <v>13646</v>
      </c>
      <c r="C2763" s="16" t="s">
        <v>13647</v>
      </c>
      <c r="D2763" s="16" t="s">
        <v>13648</v>
      </c>
      <c r="E2763" s="16" t="s">
        <v>49</v>
      </c>
      <c r="F2763" s="16" t="s">
        <v>31</v>
      </c>
      <c r="G2763" s="16" t="s">
        <v>444</v>
      </c>
      <c r="H2763" s="16" t="s">
        <v>13649</v>
      </c>
      <c r="I2763" s="16" t="s">
        <v>197</v>
      </c>
      <c r="J2763" s="16" t="s">
        <v>13650</v>
      </c>
      <c r="K2763" s="16" t="s">
        <v>54</v>
      </c>
    </row>
    <row r="2764" spans="1:11" x14ac:dyDescent="0.25">
      <c r="A2764" s="21" t="s">
        <v>45</v>
      </c>
      <c r="B2764" s="16" t="s">
        <v>13651</v>
      </c>
      <c r="C2764" s="16" t="s">
        <v>13652</v>
      </c>
      <c r="D2764" s="16" t="s">
        <v>13653</v>
      </c>
      <c r="E2764" s="16" t="s">
        <v>72</v>
      </c>
      <c r="F2764" s="16" t="s">
        <v>31</v>
      </c>
      <c r="G2764" s="16" t="s">
        <v>444</v>
      </c>
      <c r="H2764" s="16" t="s">
        <v>13417</v>
      </c>
      <c r="I2764" s="16" t="s">
        <v>827</v>
      </c>
      <c r="J2764" s="16" t="s">
        <v>13654</v>
      </c>
      <c r="K2764" s="16" t="s">
        <v>54</v>
      </c>
    </row>
    <row r="2765" spans="1:11" x14ac:dyDescent="0.25">
      <c r="A2765" s="21" t="s">
        <v>45</v>
      </c>
      <c r="B2765" s="16" t="s">
        <v>13655</v>
      </c>
      <c r="C2765" s="16" t="s">
        <v>13656</v>
      </c>
      <c r="D2765" s="16" t="s">
        <v>13657</v>
      </c>
      <c r="E2765" s="16" t="s">
        <v>72</v>
      </c>
      <c r="F2765" s="16" t="s">
        <v>31</v>
      </c>
      <c r="G2765" s="16" t="s">
        <v>444</v>
      </c>
      <c r="H2765" s="16" t="s">
        <v>13658</v>
      </c>
      <c r="I2765" s="16" t="s">
        <v>315</v>
      </c>
      <c r="J2765" s="16" t="s">
        <v>13659</v>
      </c>
      <c r="K2765" s="16" t="s">
        <v>54</v>
      </c>
    </row>
    <row r="2766" spans="1:11" x14ac:dyDescent="0.25">
      <c r="A2766" s="21" t="s">
        <v>45</v>
      </c>
      <c r="B2766" s="16" t="s">
        <v>13660</v>
      </c>
      <c r="C2766" s="16" t="s">
        <v>13661</v>
      </c>
      <c r="D2766" s="16" t="s">
        <v>13662</v>
      </c>
      <c r="E2766" s="16" t="s">
        <v>49</v>
      </c>
      <c r="F2766" s="16" t="s">
        <v>31</v>
      </c>
      <c r="G2766" s="16" t="s">
        <v>444</v>
      </c>
      <c r="H2766" s="16" t="s">
        <v>13663</v>
      </c>
      <c r="I2766" s="16" t="s">
        <v>10122</v>
      </c>
      <c r="J2766" s="16" t="s">
        <v>13664</v>
      </c>
      <c r="K2766" s="16" t="s">
        <v>54</v>
      </c>
    </row>
    <row r="2767" spans="1:11" x14ac:dyDescent="0.25">
      <c r="A2767" s="21" t="s">
        <v>45</v>
      </c>
      <c r="B2767" s="16" t="s">
        <v>13665</v>
      </c>
      <c r="C2767" s="16" t="s">
        <v>13666</v>
      </c>
      <c r="D2767" s="16" t="s">
        <v>13667</v>
      </c>
      <c r="E2767" s="16" t="s">
        <v>58</v>
      </c>
      <c r="F2767" s="16" t="s">
        <v>31</v>
      </c>
      <c r="G2767" s="16" t="s">
        <v>444</v>
      </c>
      <c r="H2767" s="16" t="s">
        <v>1043</v>
      </c>
      <c r="I2767" s="16" t="s">
        <v>1826</v>
      </c>
      <c r="J2767" s="16" t="s">
        <v>13668</v>
      </c>
      <c r="K2767" s="16" t="s">
        <v>54</v>
      </c>
    </row>
    <row r="2768" spans="1:11" x14ac:dyDescent="0.25">
      <c r="A2768" s="21" t="s">
        <v>45</v>
      </c>
      <c r="B2768" s="16" t="s">
        <v>13669</v>
      </c>
      <c r="C2768" s="16" t="s">
        <v>13670</v>
      </c>
      <c r="D2768" s="16" t="s">
        <v>13671</v>
      </c>
      <c r="E2768" s="16" t="s">
        <v>72</v>
      </c>
      <c r="F2768" s="16" t="s">
        <v>31</v>
      </c>
      <c r="G2768" s="16" t="s">
        <v>970</v>
      </c>
      <c r="H2768" s="16" t="s">
        <v>13672</v>
      </c>
      <c r="I2768" s="16" t="s">
        <v>114</v>
      </c>
      <c r="J2768" s="16" t="s">
        <v>13673</v>
      </c>
      <c r="K2768" s="16" t="s">
        <v>54</v>
      </c>
    </row>
    <row r="2769" spans="1:11" x14ac:dyDescent="0.25">
      <c r="A2769" s="21" t="s">
        <v>45</v>
      </c>
      <c r="B2769" s="16" t="s">
        <v>13674</v>
      </c>
      <c r="C2769" s="16" t="s">
        <v>13675</v>
      </c>
      <c r="D2769" s="16" t="s">
        <v>13676</v>
      </c>
      <c r="E2769" s="16" t="s">
        <v>49</v>
      </c>
      <c r="F2769" s="16" t="s">
        <v>31</v>
      </c>
      <c r="G2769" s="16" t="s">
        <v>970</v>
      </c>
      <c r="H2769" s="16" t="s">
        <v>13479</v>
      </c>
      <c r="I2769" s="16" t="s">
        <v>13297</v>
      </c>
      <c r="J2769" s="16" t="s">
        <v>13677</v>
      </c>
      <c r="K2769" s="16" t="s">
        <v>54</v>
      </c>
    </row>
    <row r="2770" spans="1:11" x14ac:dyDescent="0.25">
      <c r="A2770" s="21" t="s">
        <v>45</v>
      </c>
      <c r="B2770" s="16" t="s">
        <v>13678</v>
      </c>
      <c r="C2770" s="16" t="s">
        <v>13679</v>
      </c>
      <c r="D2770" s="16" t="s">
        <v>13680</v>
      </c>
      <c r="E2770" s="16" t="s">
        <v>58</v>
      </c>
      <c r="F2770" s="16" t="s">
        <v>31</v>
      </c>
      <c r="G2770" s="16" t="s">
        <v>970</v>
      </c>
      <c r="H2770" s="16" t="s">
        <v>13681</v>
      </c>
      <c r="I2770" s="16" t="s">
        <v>854</v>
      </c>
      <c r="J2770" s="16" t="s">
        <v>13677</v>
      </c>
      <c r="K2770" s="16" t="s">
        <v>54</v>
      </c>
    </row>
    <row r="2771" spans="1:11" x14ac:dyDescent="0.25">
      <c r="A2771" s="21" t="s">
        <v>45</v>
      </c>
      <c r="B2771" s="16" t="s">
        <v>13682</v>
      </c>
      <c r="C2771" s="16" t="s">
        <v>13683</v>
      </c>
      <c r="D2771" s="16" t="s">
        <v>13684</v>
      </c>
      <c r="E2771" s="16" t="s">
        <v>72</v>
      </c>
      <c r="F2771" s="16" t="s">
        <v>31</v>
      </c>
      <c r="G2771" s="16" t="s">
        <v>444</v>
      </c>
      <c r="H2771" s="16" t="s">
        <v>8564</v>
      </c>
      <c r="I2771" s="16" t="s">
        <v>751</v>
      </c>
      <c r="J2771" s="16" t="s">
        <v>13685</v>
      </c>
      <c r="K2771" s="16" t="s">
        <v>54</v>
      </c>
    </row>
    <row r="2772" spans="1:11" x14ac:dyDescent="0.25">
      <c r="A2772" s="21" t="s">
        <v>45</v>
      </c>
      <c r="B2772" s="16" t="s">
        <v>13686</v>
      </c>
      <c r="C2772" s="16" t="s">
        <v>13687</v>
      </c>
      <c r="D2772" s="16" t="s">
        <v>13688</v>
      </c>
      <c r="E2772" s="16" t="s">
        <v>92</v>
      </c>
      <c r="F2772" s="16" t="s">
        <v>31</v>
      </c>
      <c r="G2772" s="16" t="s">
        <v>444</v>
      </c>
      <c r="H2772" s="16" t="s">
        <v>12253</v>
      </c>
      <c r="I2772" s="16" t="s">
        <v>620</v>
      </c>
      <c r="J2772" s="16" t="s">
        <v>13689</v>
      </c>
      <c r="K2772" s="16" t="s">
        <v>54</v>
      </c>
    </row>
    <row r="2773" spans="1:11" x14ac:dyDescent="0.25">
      <c r="A2773" s="21" t="s">
        <v>45</v>
      </c>
      <c r="B2773" s="16" t="s">
        <v>13690</v>
      </c>
      <c r="C2773" s="16" t="s">
        <v>13691</v>
      </c>
      <c r="D2773" s="16" t="s">
        <v>13692</v>
      </c>
      <c r="E2773" s="16" t="s">
        <v>72</v>
      </c>
      <c r="F2773" s="16" t="s">
        <v>31</v>
      </c>
      <c r="G2773" s="16" t="s">
        <v>444</v>
      </c>
      <c r="H2773" s="16" t="s">
        <v>3000</v>
      </c>
      <c r="I2773" s="16" t="s">
        <v>309</v>
      </c>
      <c r="J2773" s="16" t="s">
        <v>13693</v>
      </c>
      <c r="K2773" s="16" t="s">
        <v>54</v>
      </c>
    </row>
    <row r="2774" spans="1:11" x14ac:dyDescent="0.25">
      <c r="A2774" s="21" t="s">
        <v>45</v>
      </c>
      <c r="B2774" s="16" t="s">
        <v>13694</v>
      </c>
      <c r="C2774" s="16" t="s">
        <v>13695</v>
      </c>
      <c r="D2774" s="16" t="s">
        <v>13696</v>
      </c>
      <c r="E2774" s="16" t="s">
        <v>49</v>
      </c>
      <c r="F2774" s="16" t="s">
        <v>31</v>
      </c>
      <c r="G2774" s="16" t="s">
        <v>444</v>
      </c>
      <c r="H2774" s="16" t="s">
        <v>13697</v>
      </c>
      <c r="I2774" s="16" t="s">
        <v>82</v>
      </c>
      <c r="J2774" s="16" t="s">
        <v>13693</v>
      </c>
      <c r="K2774" s="16" t="s">
        <v>54</v>
      </c>
    </row>
    <row r="2775" spans="1:11" x14ac:dyDescent="0.25">
      <c r="A2775" s="21" t="s">
        <v>45</v>
      </c>
      <c r="B2775" s="16" t="s">
        <v>13698</v>
      </c>
      <c r="C2775" s="16" t="s">
        <v>13699</v>
      </c>
      <c r="D2775" s="16" t="s">
        <v>13700</v>
      </c>
      <c r="E2775" s="16" t="s">
        <v>133</v>
      </c>
      <c r="F2775" s="16" t="s">
        <v>31</v>
      </c>
      <c r="G2775" s="16" t="s">
        <v>444</v>
      </c>
      <c r="H2775" s="16" t="s">
        <v>13701</v>
      </c>
      <c r="I2775" s="16" t="s">
        <v>9353</v>
      </c>
      <c r="J2775" s="16" t="s">
        <v>13702</v>
      </c>
      <c r="K2775" s="16" t="s">
        <v>54</v>
      </c>
    </row>
    <row r="2776" spans="1:11" x14ac:dyDescent="0.25">
      <c r="A2776" s="21" t="s">
        <v>45</v>
      </c>
      <c r="B2776" s="16" t="s">
        <v>13703</v>
      </c>
      <c r="C2776" s="16" t="s">
        <v>13704</v>
      </c>
      <c r="D2776" s="16" t="s">
        <v>13705</v>
      </c>
      <c r="E2776" s="16" t="s">
        <v>320</v>
      </c>
      <c r="F2776" s="16" t="s">
        <v>31</v>
      </c>
      <c r="G2776" s="16" t="s">
        <v>970</v>
      </c>
      <c r="H2776" s="16" t="s">
        <v>13706</v>
      </c>
      <c r="I2776" s="16" t="s">
        <v>482</v>
      </c>
      <c r="J2776" s="16" t="s">
        <v>13707</v>
      </c>
      <c r="K2776" s="16" t="s">
        <v>54</v>
      </c>
    </row>
    <row r="2777" spans="1:11" x14ac:dyDescent="0.25">
      <c r="A2777" s="21" t="s">
        <v>45</v>
      </c>
      <c r="B2777" s="16" t="s">
        <v>13708</v>
      </c>
      <c r="C2777" s="16" t="s">
        <v>13709</v>
      </c>
      <c r="D2777" s="16" t="s">
        <v>13710</v>
      </c>
      <c r="E2777" s="16" t="s">
        <v>72</v>
      </c>
      <c r="F2777" s="16" t="s">
        <v>31</v>
      </c>
      <c r="G2777" s="16" t="s">
        <v>444</v>
      </c>
      <c r="H2777" s="16" t="s">
        <v>13711</v>
      </c>
      <c r="I2777" s="16" t="s">
        <v>166</v>
      </c>
      <c r="J2777" s="16" t="s">
        <v>13712</v>
      </c>
      <c r="K2777" s="16" t="s">
        <v>54</v>
      </c>
    </row>
    <row r="2778" spans="1:11" x14ac:dyDescent="0.25">
      <c r="A2778" s="21" t="s">
        <v>45</v>
      </c>
      <c r="B2778" s="16" t="s">
        <v>13713</v>
      </c>
      <c r="C2778" s="16" t="s">
        <v>13714</v>
      </c>
      <c r="D2778" s="16" t="s">
        <v>13715</v>
      </c>
      <c r="E2778" s="16" t="s">
        <v>92</v>
      </c>
      <c r="F2778" s="16" t="s">
        <v>31</v>
      </c>
      <c r="G2778" s="16" t="s">
        <v>444</v>
      </c>
      <c r="H2778" s="16" t="s">
        <v>13716</v>
      </c>
      <c r="I2778" s="16" t="s">
        <v>4524</v>
      </c>
      <c r="J2778" s="16" t="s">
        <v>13717</v>
      </c>
      <c r="K2778" s="16" t="s">
        <v>54</v>
      </c>
    </row>
    <row r="2779" spans="1:11" x14ac:dyDescent="0.25">
      <c r="A2779" s="21" t="s">
        <v>45</v>
      </c>
      <c r="B2779" s="16" t="s">
        <v>13718</v>
      </c>
      <c r="C2779" s="16" t="s">
        <v>13719</v>
      </c>
      <c r="D2779" s="16" t="s">
        <v>13720</v>
      </c>
      <c r="E2779" s="16" t="s">
        <v>13721</v>
      </c>
      <c r="F2779" s="16" t="s">
        <v>31</v>
      </c>
      <c r="G2779" s="16" t="s">
        <v>970</v>
      </c>
      <c r="H2779" s="16" t="s">
        <v>13722</v>
      </c>
      <c r="I2779" s="16" t="s">
        <v>561</v>
      </c>
      <c r="J2779" s="16" t="s">
        <v>13723</v>
      </c>
      <c r="K2779" s="16" t="s">
        <v>54</v>
      </c>
    </row>
    <row r="2780" spans="1:11" x14ac:dyDescent="0.25">
      <c r="A2780" s="21" t="s">
        <v>45</v>
      </c>
      <c r="B2780" s="16" t="s">
        <v>13724</v>
      </c>
      <c r="C2780" s="16" t="s">
        <v>13725</v>
      </c>
      <c r="D2780" s="16" t="s">
        <v>13726</v>
      </c>
      <c r="E2780" s="16" t="s">
        <v>92</v>
      </c>
      <c r="F2780" s="16" t="s">
        <v>31</v>
      </c>
      <c r="G2780" s="16" t="s">
        <v>970</v>
      </c>
      <c r="H2780" s="16" t="s">
        <v>13522</v>
      </c>
      <c r="I2780" s="16" t="s">
        <v>209</v>
      </c>
      <c r="J2780" s="16" t="s">
        <v>13727</v>
      </c>
      <c r="K2780" s="16" t="s">
        <v>54</v>
      </c>
    </row>
    <row r="2781" spans="1:11" x14ac:dyDescent="0.25">
      <c r="A2781" s="21" t="s">
        <v>45</v>
      </c>
      <c r="B2781" s="16" t="s">
        <v>13728</v>
      </c>
      <c r="C2781" s="16" t="s">
        <v>13729</v>
      </c>
      <c r="D2781" s="16" t="s">
        <v>13730</v>
      </c>
      <c r="E2781" s="16" t="s">
        <v>133</v>
      </c>
      <c r="F2781" s="16" t="s">
        <v>31</v>
      </c>
      <c r="G2781" s="16" t="s">
        <v>444</v>
      </c>
      <c r="H2781" s="16" t="s">
        <v>13731</v>
      </c>
      <c r="I2781" s="16" t="s">
        <v>13732</v>
      </c>
      <c r="J2781" s="16" t="s">
        <v>13733</v>
      </c>
      <c r="K2781" s="16" t="s">
        <v>54</v>
      </c>
    </row>
    <row r="2782" spans="1:11" x14ac:dyDescent="0.25">
      <c r="A2782" s="21" t="s">
        <v>45</v>
      </c>
      <c r="B2782" s="16" t="s">
        <v>13734</v>
      </c>
      <c r="C2782" s="16" t="s">
        <v>13735</v>
      </c>
      <c r="D2782" s="16" t="s">
        <v>13736</v>
      </c>
      <c r="E2782" s="16" t="s">
        <v>72</v>
      </c>
      <c r="F2782" s="16" t="s">
        <v>31</v>
      </c>
      <c r="G2782" s="16" t="s">
        <v>444</v>
      </c>
      <c r="H2782" s="16" t="s">
        <v>13737</v>
      </c>
      <c r="I2782" s="16" t="s">
        <v>561</v>
      </c>
      <c r="J2782" s="16" t="s">
        <v>13733</v>
      </c>
      <c r="K2782" s="16" t="s">
        <v>54</v>
      </c>
    </row>
    <row r="2783" spans="1:11" x14ac:dyDescent="0.25">
      <c r="A2783" s="21" t="s">
        <v>45</v>
      </c>
      <c r="B2783" s="16" t="s">
        <v>13738</v>
      </c>
      <c r="C2783" s="16" t="s">
        <v>13739</v>
      </c>
      <c r="D2783" s="16" t="s">
        <v>13740</v>
      </c>
      <c r="E2783" s="16" t="s">
        <v>468</v>
      </c>
      <c r="F2783" s="16" t="s">
        <v>31</v>
      </c>
      <c r="G2783" s="16" t="s">
        <v>970</v>
      </c>
      <c r="H2783" s="16" t="s">
        <v>13741</v>
      </c>
      <c r="I2783" s="16" t="s">
        <v>13297</v>
      </c>
      <c r="J2783" s="16" t="s">
        <v>13742</v>
      </c>
      <c r="K2783" s="16" t="s">
        <v>54</v>
      </c>
    </row>
    <row r="2784" spans="1:11" x14ac:dyDescent="0.25">
      <c r="A2784" s="21" t="s">
        <v>45</v>
      </c>
      <c r="B2784" s="16" t="s">
        <v>13414</v>
      </c>
      <c r="C2784" s="16" t="s">
        <v>13743</v>
      </c>
      <c r="D2784" s="16" t="s">
        <v>13744</v>
      </c>
      <c r="E2784" s="16" t="s">
        <v>49</v>
      </c>
      <c r="F2784" s="16" t="s">
        <v>31</v>
      </c>
      <c r="G2784" s="16" t="s">
        <v>970</v>
      </c>
      <c r="H2784" s="16" t="s">
        <v>13593</v>
      </c>
      <c r="I2784" s="16" t="s">
        <v>13369</v>
      </c>
      <c r="J2784" s="16" t="s">
        <v>13742</v>
      </c>
      <c r="K2784" s="16" t="s">
        <v>54</v>
      </c>
    </row>
    <row r="2785" spans="1:11" x14ac:dyDescent="0.25">
      <c r="A2785" s="21" t="s">
        <v>45</v>
      </c>
      <c r="B2785" s="16" t="s">
        <v>13745</v>
      </c>
      <c r="C2785" s="16" t="s">
        <v>13746</v>
      </c>
      <c r="D2785" s="16" t="s">
        <v>13747</v>
      </c>
      <c r="E2785" s="16" t="s">
        <v>49</v>
      </c>
      <c r="F2785" s="16" t="s">
        <v>31</v>
      </c>
      <c r="G2785" s="16" t="s">
        <v>970</v>
      </c>
      <c r="H2785" s="16" t="s">
        <v>13748</v>
      </c>
      <c r="I2785" s="16" t="s">
        <v>663</v>
      </c>
      <c r="J2785" s="16" t="s">
        <v>13749</v>
      </c>
      <c r="K2785" s="16" t="s">
        <v>54</v>
      </c>
    </row>
    <row r="2786" spans="1:11" x14ac:dyDescent="0.25">
      <c r="A2786" s="21" t="s">
        <v>45</v>
      </c>
      <c r="B2786" s="16" t="s">
        <v>13750</v>
      </c>
      <c r="C2786" s="16" t="s">
        <v>13751</v>
      </c>
      <c r="D2786" s="16" t="s">
        <v>13752</v>
      </c>
      <c r="E2786" s="16" t="s">
        <v>49</v>
      </c>
      <c r="F2786" s="16" t="s">
        <v>31</v>
      </c>
      <c r="G2786" s="16" t="s">
        <v>444</v>
      </c>
      <c r="H2786" s="16" t="s">
        <v>13753</v>
      </c>
      <c r="I2786" s="16" t="s">
        <v>561</v>
      </c>
      <c r="J2786" s="16" t="s">
        <v>13754</v>
      </c>
      <c r="K2786" s="16" t="s">
        <v>54</v>
      </c>
    </row>
    <row r="2787" spans="1:11" x14ac:dyDescent="0.25">
      <c r="A2787" s="21" t="s">
        <v>45</v>
      </c>
      <c r="B2787" s="16" t="s">
        <v>13755</v>
      </c>
      <c r="C2787" s="16" t="s">
        <v>13756</v>
      </c>
      <c r="D2787" s="16" t="s">
        <v>13757</v>
      </c>
      <c r="E2787" s="16" t="s">
        <v>72</v>
      </c>
      <c r="F2787" s="16" t="s">
        <v>31</v>
      </c>
      <c r="G2787" s="16" t="s">
        <v>444</v>
      </c>
      <c r="H2787" s="16" t="s">
        <v>13758</v>
      </c>
      <c r="I2787" s="16" t="s">
        <v>1874</v>
      </c>
      <c r="J2787" s="16" t="s">
        <v>13759</v>
      </c>
      <c r="K2787" s="16" t="s">
        <v>54</v>
      </c>
    </row>
    <row r="2788" spans="1:11" x14ac:dyDescent="0.25">
      <c r="A2788" s="21" t="s">
        <v>45</v>
      </c>
      <c r="B2788" s="16" t="s">
        <v>13760</v>
      </c>
      <c r="C2788" s="16" t="s">
        <v>13761</v>
      </c>
      <c r="D2788" s="16" t="s">
        <v>13762</v>
      </c>
      <c r="E2788" s="16" t="s">
        <v>49</v>
      </c>
      <c r="F2788" s="16" t="s">
        <v>31</v>
      </c>
      <c r="G2788" s="16" t="s">
        <v>970</v>
      </c>
      <c r="H2788" s="16" t="s">
        <v>13763</v>
      </c>
      <c r="I2788" s="16" t="s">
        <v>827</v>
      </c>
      <c r="J2788" s="16" t="s">
        <v>13764</v>
      </c>
      <c r="K2788" s="16" t="s">
        <v>54</v>
      </c>
    </row>
    <row r="2789" spans="1:11" x14ac:dyDescent="0.25">
      <c r="A2789" s="21" t="s">
        <v>45</v>
      </c>
      <c r="B2789" s="16" t="s">
        <v>13765</v>
      </c>
      <c r="C2789" s="16" t="s">
        <v>13766</v>
      </c>
      <c r="D2789" s="16" t="s">
        <v>13767</v>
      </c>
      <c r="E2789" s="16" t="s">
        <v>49</v>
      </c>
      <c r="F2789" s="16" t="s">
        <v>31</v>
      </c>
      <c r="G2789" s="16" t="s">
        <v>444</v>
      </c>
      <c r="H2789" s="16" t="s">
        <v>13768</v>
      </c>
      <c r="I2789" s="16" t="s">
        <v>894</v>
      </c>
      <c r="J2789" s="16" t="s">
        <v>13769</v>
      </c>
      <c r="K2789" s="16" t="s">
        <v>54</v>
      </c>
    </row>
    <row r="2790" spans="1:11" x14ac:dyDescent="0.25">
      <c r="A2790" s="21" t="s">
        <v>45</v>
      </c>
      <c r="B2790" s="16" t="s">
        <v>13770</v>
      </c>
      <c r="C2790" s="16" t="s">
        <v>13771</v>
      </c>
      <c r="D2790" s="16" t="s">
        <v>13772</v>
      </c>
      <c r="E2790" s="16" t="s">
        <v>13773</v>
      </c>
      <c r="F2790" s="16" t="s">
        <v>31</v>
      </c>
      <c r="G2790" s="16" t="s">
        <v>970</v>
      </c>
      <c r="H2790" s="16" t="s">
        <v>13347</v>
      </c>
      <c r="I2790" s="16" t="s">
        <v>561</v>
      </c>
      <c r="J2790" s="16" t="s">
        <v>13774</v>
      </c>
      <c r="K2790" s="16" t="s">
        <v>54</v>
      </c>
    </row>
    <row r="2791" spans="1:11" x14ac:dyDescent="0.25">
      <c r="A2791" s="21" t="s">
        <v>45</v>
      </c>
      <c r="B2791" s="16" t="s">
        <v>13775</v>
      </c>
      <c r="C2791" s="16" t="s">
        <v>13776</v>
      </c>
      <c r="D2791" s="16" t="s">
        <v>13777</v>
      </c>
      <c r="E2791" s="16" t="s">
        <v>72</v>
      </c>
      <c r="F2791" s="16" t="s">
        <v>31</v>
      </c>
      <c r="G2791" s="16" t="s">
        <v>444</v>
      </c>
      <c r="H2791" s="16" t="s">
        <v>13778</v>
      </c>
      <c r="I2791" s="16" t="s">
        <v>334</v>
      </c>
      <c r="J2791" s="16" t="s">
        <v>13779</v>
      </c>
      <c r="K2791" s="16" t="s">
        <v>54</v>
      </c>
    </row>
    <row r="2792" spans="1:11" x14ac:dyDescent="0.25">
      <c r="A2792" s="21" t="s">
        <v>45</v>
      </c>
      <c r="B2792" s="16" t="s">
        <v>13780</v>
      </c>
      <c r="C2792" s="16" t="s">
        <v>13781</v>
      </c>
      <c r="D2792" s="16" t="s">
        <v>13782</v>
      </c>
      <c r="E2792" s="16" t="s">
        <v>72</v>
      </c>
      <c r="F2792" s="16" t="s">
        <v>31</v>
      </c>
      <c r="G2792" s="16" t="s">
        <v>444</v>
      </c>
      <c r="H2792" s="16" t="s">
        <v>1225</v>
      </c>
      <c r="I2792" s="16" t="s">
        <v>209</v>
      </c>
      <c r="J2792" s="16" t="s">
        <v>13783</v>
      </c>
      <c r="K2792" s="16" t="s">
        <v>54</v>
      </c>
    </row>
    <row r="2793" spans="1:11" x14ac:dyDescent="0.25">
      <c r="A2793" s="21" t="s">
        <v>45</v>
      </c>
      <c r="B2793" s="16" t="s">
        <v>13784</v>
      </c>
      <c r="C2793" s="16" t="s">
        <v>13785</v>
      </c>
      <c r="D2793" s="16" t="s">
        <v>13786</v>
      </c>
      <c r="E2793" s="16" t="s">
        <v>58</v>
      </c>
      <c r="F2793" s="16" t="s">
        <v>31</v>
      </c>
      <c r="G2793" s="16" t="s">
        <v>970</v>
      </c>
      <c r="H2793" s="16" t="s">
        <v>13787</v>
      </c>
      <c r="I2793" s="16" t="s">
        <v>751</v>
      </c>
      <c r="J2793" s="16" t="s">
        <v>13788</v>
      </c>
      <c r="K2793" s="16" t="s">
        <v>54</v>
      </c>
    </row>
    <row r="2794" spans="1:11" x14ac:dyDescent="0.25">
      <c r="A2794" s="21" t="s">
        <v>45</v>
      </c>
      <c r="B2794" s="16" t="s">
        <v>13789</v>
      </c>
      <c r="C2794" s="16" t="s">
        <v>13790</v>
      </c>
      <c r="D2794" s="16" t="s">
        <v>13791</v>
      </c>
      <c r="E2794" s="16" t="s">
        <v>58</v>
      </c>
      <c r="F2794" s="16" t="s">
        <v>31</v>
      </c>
      <c r="G2794" s="16" t="s">
        <v>970</v>
      </c>
      <c r="H2794" s="16" t="s">
        <v>13792</v>
      </c>
      <c r="I2794" s="16" t="s">
        <v>740</v>
      </c>
      <c r="J2794" s="16" t="s">
        <v>13793</v>
      </c>
      <c r="K2794" s="16" t="s">
        <v>54</v>
      </c>
    </row>
    <row r="2795" spans="1:11" x14ac:dyDescent="0.25">
      <c r="A2795" s="21" t="s">
        <v>45</v>
      </c>
      <c r="B2795" s="16" t="s">
        <v>13794</v>
      </c>
      <c r="C2795" s="16" t="s">
        <v>13795</v>
      </c>
      <c r="D2795" s="16" t="s">
        <v>13796</v>
      </c>
      <c r="E2795" s="16" t="s">
        <v>13797</v>
      </c>
      <c r="F2795" s="16" t="s">
        <v>31</v>
      </c>
      <c r="G2795" s="16" t="s">
        <v>970</v>
      </c>
      <c r="H2795" s="16" t="s">
        <v>166</v>
      </c>
      <c r="I2795" s="16" t="s">
        <v>452</v>
      </c>
      <c r="J2795" s="16" t="s">
        <v>13793</v>
      </c>
      <c r="K2795" s="16" t="s">
        <v>54</v>
      </c>
    </row>
    <row r="2796" spans="1:11" x14ac:dyDescent="0.25">
      <c r="A2796" s="21" t="s">
        <v>45</v>
      </c>
      <c r="B2796" s="16" t="s">
        <v>13798</v>
      </c>
      <c r="C2796" s="16" t="s">
        <v>13799</v>
      </c>
      <c r="D2796" s="16" t="s">
        <v>13800</v>
      </c>
      <c r="E2796" s="16" t="s">
        <v>92</v>
      </c>
      <c r="F2796" s="16" t="s">
        <v>31</v>
      </c>
      <c r="G2796" s="16" t="s">
        <v>444</v>
      </c>
      <c r="H2796" s="16" t="s">
        <v>4219</v>
      </c>
      <c r="I2796" s="16" t="s">
        <v>178</v>
      </c>
      <c r="J2796" s="16" t="s">
        <v>13801</v>
      </c>
      <c r="K2796" s="16" t="s">
        <v>54</v>
      </c>
    </row>
    <row r="2797" spans="1:11" x14ac:dyDescent="0.25">
      <c r="A2797" s="21" t="s">
        <v>45</v>
      </c>
      <c r="B2797" s="16" t="s">
        <v>13802</v>
      </c>
      <c r="C2797" s="16" t="s">
        <v>13803</v>
      </c>
      <c r="D2797" s="16" t="s">
        <v>13804</v>
      </c>
      <c r="E2797" s="16" t="s">
        <v>58</v>
      </c>
      <c r="F2797" s="16" t="s">
        <v>31</v>
      </c>
      <c r="G2797" s="16" t="s">
        <v>444</v>
      </c>
      <c r="H2797" s="16" t="s">
        <v>13351</v>
      </c>
      <c r="I2797" s="16" t="s">
        <v>720</v>
      </c>
      <c r="J2797" s="16" t="s">
        <v>13805</v>
      </c>
      <c r="K2797" s="16" t="s">
        <v>54</v>
      </c>
    </row>
    <row r="2798" spans="1:11" x14ac:dyDescent="0.25">
      <c r="A2798" s="21" t="s">
        <v>45</v>
      </c>
      <c r="B2798" s="16" t="s">
        <v>13806</v>
      </c>
      <c r="C2798" s="16" t="s">
        <v>13807</v>
      </c>
      <c r="D2798" s="16" t="s">
        <v>13808</v>
      </c>
      <c r="E2798" s="16" t="s">
        <v>58</v>
      </c>
      <c r="F2798" s="16" t="s">
        <v>31</v>
      </c>
      <c r="G2798" s="16" t="s">
        <v>444</v>
      </c>
      <c r="H2798" s="16" t="s">
        <v>13809</v>
      </c>
      <c r="I2798" s="16" t="s">
        <v>740</v>
      </c>
      <c r="J2798" s="16" t="s">
        <v>13810</v>
      </c>
      <c r="K2798" s="16" t="s">
        <v>54</v>
      </c>
    </row>
    <row r="2799" spans="1:11" x14ac:dyDescent="0.25">
      <c r="A2799" s="21" t="s">
        <v>45</v>
      </c>
      <c r="B2799" s="16" t="s">
        <v>13811</v>
      </c>
      <c r="C2799" s="16" t="s">
        <v>13812</v>
      </c>
      <c r="D2799" s="16" t="s">
        <v>13813</v>
      </c>
      <c r="E2799" s="16" t="s">
        <v>58</v>
      </c>
      <c r="F2799" s="16" t="s">
        <v>31</v>
      </c>
      <c r="G2799" s="16" t="s">
        <v>444</v>
      </c>
      <c r="H2799" s="16" t="s">
        <v>3049</v>
      </c>
      <c r="I2799" s="16" t="s">
        <v>1000</v>
      </c>
      <c r="J2799" s="16" t="s">
        <v>13814</v>
      </c>
      <c r="K2799" s="16" t="s">
        <v>54</v>
      </c>
    </row>
    <row r="2800" spans="1:11" x14ac:dyDescent="0.25">
      <c r="A2800" s="21" t="s">
        <v>45</v>
      </c>
      <c r="B2800" s="16" t="s">
        <v>13815</v>
      </c>
      <c r="C2800" s="16" t="s">
        <v>13816</v>
      </c>
      <c r="D2800" s="16" t="s">
        <v>13817</v>
      </c>
      <c r="E2800" s="16" t="s">
        <v>58</v>
      </c>
      <c r="F2800" s="16" t="s">
        <v>31</v>
      </c>
      <c r="G2800" s="16" t="s">
        <v>970</v>
      </c>
      <c r="H2800" s="16" t="s">
        <v>11737</v>
      </c>
      <c r="I2800" s="16" t="s">
        <v>751</v>
      </c>
      <c r="J2800" s="16" t="s">
        <v>13818</v>
      </c>
      <c r="K2800" s="16" t="s">
        <v>54</v>
      </c>
    </row>
    <row r="2801" spans="1:11" x14ac:dyDescent="0.25">
      <c r="A2801" s="21" t="s">
        <v>45</v>
      </c>
      <c r="B2801" s="16" t="s">
        <v>13819</v>
      </c>
      <c r="C2801" s="16" t="s">
        <v>13820</v>
      </c>
      <c r="D2801" s="16" t="s">
        <v>13821</v>
      </c>
      <c r="E2801" s="16" t="s">
        <v>72</v>
      </c>
      <c r="F2801" s="16" t="s">
        <v>31</v>
      </c>
      <c r="G2801" s="16" t="s">
        <v>444</v>
      </c>
      <c r="H2801" s="16" t="s">
        <v>13822</v>
      </c>
      <c r="I2801" s="16" t="s">
        <v>82</v>
      </c>
      <c r="J2801" s="16" t="s">
        <v>13823</v>
      </c>
      <c r="K2801" s="16" t="s">
        <v>54</v>
      </c>
    </row>
    <row r="2802" spans="1:11" x14ac:dyDescent="0.25">
      <c r="A2802" s="21" t="s">
        <v>45</v>
      </c>
      <c r="B2802" s="16" t="s">
        <v>13824</v>
      </c>
      <c r="C2802" s="16" t="s">
        <v>13825</v>
      </c>
      <c r="D2802" s="16" t="s">
        <v>13826</v>
      </c>
      <c r="E2802" s="16" t="s">
        <v>72</v>
      </c>
      <c r="F2802" s="16" t="s">
        <v>31</v>
      </c>
      <c r="G2802" s="16" t="s">
        <v>1693</v>
      </c>
      <c r="H2802" s="16" t="s">
        <v>13827</v>
      </c>
      <c r="I2802" s="16" t="s">
        <v>13828</v>
      </c>
      <c r="J2802" s="16" t="s">
        <v>13829</v>
      </c>
      <c r="K2802" s="16" t="s">
        <v>54</v>
      </c>
    </row>
    <row r="2803" spans="1:11" x14ac:dyDescent="0.25">
      <c r="A2803" s="21" t="s">
        <v>45</v>
      </c>
      <c r="B2803" s="16" t="s">
        <v>13830</v>
      </c>
      <c r="C2803" s="16" t="s">
        <v>13831</v>
      </c>
      <c r="D2803" s="16" t="s">
        <v>13832</v>
      </c>
      <c r="E2803" s="16" t="s">
        <v>49</v>
      </c>
      <c r="F2803" s="16" t="s">
        <v>31</v>
      </c>
      <c r="G2803" s="16" t="s">
        <v>970</v>
      </c>
      <c r="H2803" s="16" t="s">
        <v>8564</v>
      </c>
      <c r="I2803" s="16" t="s">
        <v>13297</v>
      </c>
      <c r="J2803" s="16" t="s">
        <v>13833</v>
      </c>
      <c r="K2803" s="16" t="s">
        <v>54</v>
      </c>
    </row>
    <row r="2804" spans="1:11" x14ac:dyDescent="0.25">
      <c r="A2804" s="21" t="s">
        <v>45</v>
      </c>
      <c r="B2804" s="16" t="s">
        <v>13834</v>
      </c>
      <c r="C2804" s="16" t="s">
        <v>13835</v>
      </c>
      <c r="D2804" s="16" t="s">
        <v>13836</v>
      </c>
      <c r="E2804" s="16" t="s">
        <v>49</v>
      </c>
      <c r="F2804" s="16" t="s">
        <v>31</v>
      </c>
      <c r="G2804" s="16" t="s">
        <v>444</v>
      </c>
      <c r="H2804" s="16" t="s">
        <v>13837</v>
      </c>
      <c r="I2804" s="16" t="s">
        <v>894</v>
      </c>
      <c r="J2804" s="16" t="s">
        <v>13838</v>
      </c>
      <c r="K2804" s="16" t="s">
        <v>54</v>
      </c>
    </row>
    <row r="2805" spans="1:11" x14ac:dyDescent="0.25">
      <c r="A2805" s="21" t="s">
        <v>45</v>
      </c>
      <c r="B2805" s="16" t="s">
        <v>13839</v>
      </c>
      <c r="C2805" s="16" t="s">
        <v>13840</v>
      </c>
      <c r="D2805" s="16" t="s">
        <v>13841</v>
      </c>
      <c r="E2805" s="16" t="s">
        <v>72</v>
      </c>
      <c r="F2805" s="16" t="s">
        <v>31</v>
      </c>
      <c r="G2805" s="16" t="s">
        <v>444</v>
      </c>
      <c r="H2805" s="16" t="s">
        <v>13842</v>
      </c>
      <c r="I2805" s="16" t="s">
        <v>13843</v>
      </c>
      <c r="J2805" s="16" t="s">
        <v>13844</v>
      </c>
      <c r="K2805" s="16" t="s">
        <v>54</v>
      </c>
    </row>
    <row r="2806" spans="1:11" x14ac:dyDescent="0.25">
      <c r="A2806" s="21" t="s">
        <v>45</v>
      </c>
      <c r="B2806" s="16" t="s">
        <v>13845</v>
      </c>
      <c r="C2806" s="16" t="s">
        <v>13846</v>
      </c>
      <c r="D2806" s="16" t="s">
        <v>13847</v>
      </c>
      <c r="E2806" s="16" t="s">
        <v>49</v>
      </c>
      <c r="F2806" s="16" t="s">
        <v>31</v>
      </c>
      <c r="G2806" s="16" t="s">
        <v>444</v>
      </c>
      <c r="H2806" s="16" t="s">
        <v>12597</v>
      </c>
      <c r="I2806" s="16" t="s">
        <v>482</v>
      </c>
      <c r="J2806" s="16" t="s">
        <v>13848</v>
      </c>
      <c r="K2806" s="16" t="s">
        <v>54</v>
      </c>
    </row>
    <row r="2807" spans="1:11" x14ac:dyDescent="0.25">
      <c r="A2807" s="21" t="s">
        <v>45</v>
      </c>
      <c r="B2807" s="16" t="s">
        <v>13849</v>
      </c>
      <c r="C2807" s="16" t="s">
        <v>13850</v>
      </c>
      <c r="D2807" s="16" t="s">
        <v>13851</v>
      </c>
      <c r="E2807" s="16" t="s">
        <v>72</v>
      </c>
      <c r="F2807" s="16" t="s">
        <v>31</v>
      </c>
      <c r="G2807" s="16" t="s">
        <v>444</v>
      </c>
      <c r="H2807" s="16" t="s">
        <v>13852</v>
      </c>
      <c r="I2807" s="16" t="s">
        <v>315</v>
      </c>
      <c r="J2807" s="16" t="s">
        <v>13853</v>
      </c>
      <c r="K2807" s="16" t="s">
        <v>54</v>
      </c>
    </row>
    <row r="2808" spans="1:11" x14ac:dyDescent="0.25">
      <c r="A2808" s="21" t="s">
        <v>45</v>
      </c>
      <c r="B2808" s="16" t="s">
        <v>13854</v>
      </c>
      <c r="C2808" s="16" t="s">
        <v>13855</v>
      </c>
      <c r="D2808" s="16" t="s">
        <v>13856</v>
      </c>
      <c r="E2808" s="16" t="s">
        <v>49</v>
      </c>
      <c r="F2808" s="16" t="s">
        <v>31</v>
      </c>
      <c r="G2808" s="16" t="s">
        <v>13857</v>
      </c>
      <c r="H2808" s="16" t="s">
        <v>334</v>
      </c>
      <c r="I2808" s="16" t="s">
        <v>13858</v>
      </c>
      <c r="J2808" s="16" t="s">
        <v>13859</v>
      </c>
      <c r="K2808" s="16" t="s">
        <v>54</v>
      </c>
    </row>
    <row r="2809" spans="1:11" x14ac:dyDescent="0.25">
      <c r="A2809" s="21" t="s">
        <v>45</v>
      </c>
      <c r="B2809" s="16" t="s">
        <v>13860</v>
      </c>
      <c r="C2809" s="16" t="s">
        <v>13861</v>
      </c>
      <c r="D2809" s="16" t="s">
        <v>13862</v>
      </c>
      <c r="E2809" s="16" t="s">
        <v>58</v>
      </c>
      <c r="F2809" s="16" t="s">
        <v>31</v>
      </c>
      <c r="G2809" s="16" t="s">
        <v>13857</v>
      </c>
      <c r="H2809" s="16" t="s">
        <v>13863</v>
      </c>
      <c r="I2809" s="16" t="s">
        <v>13864</v>
      </c>
      <c r="J2809" s="16" t="s">
        <v>13865</v>
      </c>
      <c r="K2809" s="16" t="s">
        <v>54</v>
      </c>
    </row>
    <row r="2810" spans="1:11" x14ac:dyDescent="0.25">
      <c r="A2810" s="21" t="s">
        <v>45</v>
      </c>
      <c r="B2810" s="16" t="s">
        <v>13866</v>
      </c>
      <c r="C2810" s="16" t="s">
        <v>13867</v>
      </c>
      <c r="D2810" s="16" t="s">
        <v>13868</v>
      </c>
      <c r="E2810" s="16" t="s">
        <v>72</v>
      </c>
      <c r="F2810" s="16" t="s">
        <v>31</v>
      </c>
      <c r="G2810" s="16" t="s">
        <v>444</v>
      </c>
      <c r="H2810" s="16" t="s">
        <v>13869</v>
      </c>
      <c r="I2810" s="16" t="s">
        <v>13870</v>
      </c>
      <c r="J2810" s="16" t="s">
        <v>13871</v>
      </c>
      <c r="K2810" s="16" t="s">
        <v>54</v>
      </c>
    </row>
    <row r="2811" spans="1:11" x14ac:dyDescent="0.25">
      <c r="A2811" s="21" t="s">
        <v>45</v>
      </c>
      <c r="B2811" s="16" t="s">
        <v>13872</v>
      </c>
      <c r="C2811" s="16" t="s">
        <v>13873</v>
      </c>
      <c r="D2811" s="16" t="s">
        <v>13874</v>
      </c>
      <c r="E2811" s="16" t="s">
        <v>92</v>
      </c>
      <c r="F2811" s="16" t="s">
        <v>31</v>
      </c>
      <c r="G2811" s="16" t="s">
        <v>444</v>
      </c>
      <c r="H2811" s="16" t="s">
        <v>13875</v>
      </c>
      <c r="I2811" s="16" t="s">
        <v>720</v>
      </c>
      <c r="J2811" s="16" t="s">
        <v>13876</v>
      </c>
      <c r="K2811" s="16" t="s">
        <v>54</v>
      </c>
    </row>
    <row r="2812" spans="1:11" x14ac:dyDescent="0.25">
      <c r="A2812" s="21" t="s">
        <v>45</v>
      </c>
      <c r="B2812" s="16" t="s">
        <v>13877</v>
      </c>
      <c r="C2812" s="16" t="s">
        <v>13878</v>
      </c>
      <c r="D2812" s="16" t="s">
        <v>13879</v>
      </c>
      <c r="E2812" s="16" t="s">
        <v>72</v>
      </c>
      <c r="F2812" s="16" t="s">
        <v>31</v>
      </c>
      <c r="G2812" s="16" t="s">
        <v>13857</v>
      </c>
      <c r="H2812" s="16" t="s">
        <v>11687</v>
      </c>
      <c r="I2812" s="16" t="s">
        <v>1760</v>
      </c>
      <c r="J2812" s="16" t="s">
        <v>13880</v>
      </c>
      <c r="K2812" s="16" t="s">
        <v>54</v>
      </c>
    </row>
    <row r="2813" spans="1:11" x14ac:dyDescent="0.25">
      <c r="A2813" s="21" t="s">
        <v>45</v>
      </c>
      <c r="B2813" s="16" t="s">
        <v>13881</v>
      </c>
      <c r="C2813" s="16" t="s">
        <v>13882</v>
      </c>
      <c r="D2813" s="16" t="s">
        <v>13883</v>
      </c>
      <c r="E2813" s="16" t="s">
        <v>92</v>
      </c>
      <c r="F2813" s="16" t="s">
        <v>31</v>
      </c>
      <c r="G2813" s="16" t="s">
        <v>13857</v>
      </c>
      <c r="H2813" s="16" t="s">
        <v>13884</v>
      </c>
      <c r="I2813" s="16" t="s">
        <v>4656</v>
      </c>
      <c r="J2813" s="16" t="s">
        <v>13885</v>
      </c>
      <c r="K2813" s="16" t="s">
        <v>54</v>
      </c>
    </row>
    <row r="2814" spans="1:11" x14ac:dyDescent="0.25">
      <c r="A2814" s="21" t="s">
        <v>45</v>
      </c>
      <c r="B2814" s="16" t="s">
        <v>13886</v>
      </c>
      <c r="C2814" s="16" t="s">
        <v>13887</v>
      </c>
      <c r="D2814" s="16" t="s">
        <v>13888</v>
      </c>
      <c r="E2814" s="16" t="s">
        <v>463</v>
      </c>
      <c r="F2814" s="16" t="s">
        <v>31</v>
      </c>
      <c r="G2814" s="16" t="s">
        <v>13857</v>
      </c>
      <c r="H2814" s="16" t="s">
        <v>13889</v>
      </c>
      <c r="I2814" s="16" t="s">
        <v>13858</v>
      </c>
      <c r="J2814" s="16" t="s">
        <v>13890</v>
      </c>
      <c r="K2814" s="16" t="s">
        <v>54</v>
      </c>
    </row>
    <row r="2815" spans="1:11" x14ac:dyDescent="0.25">
      <c r="A2815" s="21" t="s">
        <v>45</v>
      </c>
      <c r="B2815" s="16" t="s">
        <v>13891</v>
      </c>
      <c r="C2815" s="16" t="s">
        <v>13892</v>
      </c>
      <c r="D2815" s="16" t="s">
        <v>13893</v>
      </c>
      <c r="E2815" s="16" t="s">
        <v>463</v>
      </c>
      <c r="F2815" s="16" t="s">
        <v>31</v>
      </c>
      <c r="G2815" s="16" t="s">
        <v>13857</v>
      </c>
      <c r="H2815" s="16" t="s">
        <v>13894</v>
      </c>
      <c r="I2815" s="16" t="s">
        <v>13895</v>
      </c>
      <c r="J2815" s="16" t="s">
        <v>13896</v>
      </c>
      <c r="K2815" s="16" t="s">
        <v>54</v>
      </c>
    </row>
    <row r="2816" spans="1:11" x14ac:dyDescent="0.25">
      <c r="A2816" s="21" t="s">
        <v>45</v>
      </c>
      <c r="B2816" s="16" t="s">
        <v>13897</v>
      </c>
      <c r="C2816" s="16" t="s">
        <v>13898</v>
      </c>
      <c r="D2816" s="16" t="s">
        <v>13899</v>
      </c>
      <c r="E2816" s="16" t="s">
        <v>369</v>
      </c>
      <c r="F2816" s="16" t="s">
        <v>31</v>
      </c>
      <c r="G2816" s="16" t="s">
        <v>13857</v>
      </c>
      <c r="H2816" s="16" t="s">
        <v>13900</v>
      </c>
      <c r="I2816" s="16" t="s">
        <v>13901</v>
      </c>
      <c r="J2816" s="16" t="s">
        <v>13902</v>
      </c>
      <c r="K2816" s="16" t="s">
        <v>54</v>
      </c>
    </row>
    <row r="2817" spans="1:11" x14ac:dyDescent="0.25">
      <c r="A2817" s="21" t="s">
        <v>45</v>
      </c>
      <c r="B2817" s="16" t="s">
        <v>13903</v>
      </c>
      <c r="C2817" s="16" t="s">
        <v>13904</v>
      </c>
      <c r="D2817" s="16" t="s">
        <v>13905</v>
      </c>
      <c r="E2817" s="16" t="s">
        <v>2083</v>
      </c>
      <c r="F2817" s="16" t="s">
        <v>31</v>
      </c>
      <c r="G2817" s="16" t="s">
        <v>13857</v>
      </c>
      <c r="H2817" s="16" t="s">
        <v>13906</v>
      </c>
      <c r="I2817" s="16" t="s">
        <v>1820</v>
      </c>
      <c r="J2817" s="16" t="s">
        <v>13907</v>
      </c>
      <c r="K2817" s="16" t="s">
        <v>54</v>
      </c>
    </row>
    <row r="2818" spans="1:11" x14ac:dyDescent="0.25">
      <c r="A2818" s="21" t="s">
        <v>45</v>
      </c>
      <c r="B2818" s="16" t="s">
        <v>13908</v>
      </c>
      <c r="C2818" s="16" t="s">
        <v>13909</v>
      </c>
      <c r="D2818" s="16" t="s">
        <v>13910</v>
      </c>
      <c r="E2818" s="16" t="s">
        <v>463</v>
      </c>
      <c r="F2818" s="16" t="s">
        <v>31</v>
      </c>
      <c r="G2818" s="16" t="s">
        <v>13857</v>
      </c>
      <c r="H2818" s="16" t="s">
        <v>13911</v>
      </c>
      <c r="I2818" s="16" t="s">
        <v>1345</v>
      </c>
      <c r="J2818" s="16" t="s">
        <v>13912</v>
      </c>
      <c r="K2818" s="16" t="s">
        <v>54</v>
      </c>
    </row>
    <row r="2819" spans="1:11" x14ac:dyDescent="0.25">
      <c r="A2819" s="21" t="s">
        <v>45</v>
      </c>
      <c r="B2819" s="16" t="s">
        <v>13913</v>
      </c>
      <c r="C2819" s="16" t="s">
        <v>13914</v>
      </c>
      <c r="D2819" s="16" t="s">
        <v>13915</v>
      </c>
      <c r="E2819" s="16" t="s">
        <v>58</v>
      </c>
      <c r="F2819" s="16" t="s">
        <v>31</v>
      </c>
      <c r="G2819" s="16" t="s">
        <v>444</v>
      </c>
      <c r="H2819" s="16" t="s">
        <v>1027</v>
      </c>
      <c r="I2819" s="16" t="s">
        <v>309</v>
      </c>
      <c r="J2819" s="16" t="s">
        <v>13916</v>
      </c>
      <c r="K2819" s="16" t="s">
        <v>54</v>
      </c>
    </row>
    <row r="2820" spans="1:11" x14ac:dyDescent="0.25">
      <c r="A2820" s="21" t="s">
        <v>45</v>
      </c>
      <c r="B2820" s="16" t="s">
        <v>13917</v>
      </c>
      <c r="C2820" s="16" t="s">
        <v>13918</v>
      </c>
      <c r="D2820" s="16" t="s">
        <v>13919</v>
      </c>
      <c r="E2820" s="16" t="s">
        <v>49</v>
      </c>
      <c r="F2820" s="16" t="s">
        <v>31</v>
      </c>
      <c r="G2820" s="16" t="s">
        <v>13857</v>
      </c>
      <c r="H2820" s="16" t="s">
        <v>13920</v>
      </c>
      <c r="I2820" s="16" t="s">
        <v>13921</v>
      </c>
      <c r="J2820" s="16" t="s">
        <v>13922</v>
      </c>
      <c r="K2820" s="16" t="s">
        <v>54</v>
      </c>
    </row>
    <row r="2821" spans="1:11" x14ac:dyDescent="0.25">
      <c r="A2821" s="21" t="s">
        <v>45</v>
      </c>
      <c r="B2821" s="16" t="s">
        <v>13923</v>
      </c>
      <c r="C2821" s="16" t="s">
        <v>13924</v>
      </c>
      <c r="D2821" s="16" t="s">
        <v>13925</v>
      </c>
      <c r="E2821" s="16" t="s">
        <v>49</v>
      </c>
      <c r="F2821" s="16" t="s">
        <v>31</v>
      </c>
      <c r="G2821" s="16" t="s">
        <v>13857</v>
      </c>
      <c r="H2821" s="16" t="s">
        <v>13926</v>
      </c>
      <c r="I2821" s="16" t="s">
        <v>94</v>
      </c>
      <c r="J2821" s="16" t="s">
        <v>13927</v>
      </c>
      <c r="K2821" s="16" t="s">
        <v>54</v>
      </c>
    </row>
    <row r="2822" spans="1:11" x14ac:dyDescent="0.25">
      <c r="A2822" s="21" t="s">
        <v>45</v>
      </c>
      <c r="B2822" s="16" t="s">
        <v>13928</v>
      </c>
      <c r="C2822" s="16" t="s">
        <v>13929</v>
      </c>
      <c r="D2822" s="16" t="s">
        <v>13930</v>
      </c>
      <c r="E2822" s="16" t="s">
        <v>49</v>
      </c>
      <c r="F2822" s="16" t="s">
        <v>31</v>
      </c>
      <c r="G2822" s="16" t="s">
        <v>13857</v>
      </c>
      <c r="H2822" s="16" t="s">
        <v>13931</v>
      </c>
      <c r="I2822" s="16" t="s">
        <v>94</v>
      </c>
      <c r="J2822" s="16" t="s">
        <v>13927</v>
      </c>
      <c r="K2822" s="16" t="s">
        <v>54</v>
      </c>
    </row>
    <row r="2823" spans="1:11" x14ac:dyDescent="0.25">
      <c r="A2823" s="21" t="s">
        <v>45</v>
      </c>
      <c r="B2823" s="16" t="s">
        <v>13932</v>
      </c>
      <c r="C2823" s="16" t="s">
        <v>13933</v>
      </c>
      <c r="D2823" s="16" t="s">
        <v>13934</v>
      </c>
      <c r="E2823" s="16" t="s">
        <v>49</v>
      </c>
      <c r="F2823" s="16" t="s">
        <v>31</v>
      </c>
      <c r="G2823" s="16" t="s">
        <v>444</v>
      </c>
      <c r="H2823" s="16" t="s">
        <v>13935</v>
      </c>
      <c r="I2823" s="16" t="s">
        <v>1345</v>
      </c>
      <c r="J2823" s="16" t="s">
        <v>13936</v>
      </c>
      <c r="K2823" s="16" t="s">
        <v>54</v>
      </c>
    </row>
    <row r="2824" spans="1:11" x14ac:dyDescent="0.25">
      <c r="A2824" s="21" t="s">
        <v>45</v>
      </c>
      <c r="B2824" s="16" t="s">
        <v>13937</v>
      </c>
      <c r="C2824" s="16" t="s">
        <v>13938</v>
      </c>
      <c r="D2824" s="16" t="s">
        <v>13939</v>
      </c>
      <c r="E2824" s="16" t="s">
        <v>49</v>
      </c>
      <c r="F2824" s="16" t="s">
        <v>31</v>
      </c>
      <c r="G2824" s="16" t="s">
        <v>13857</v>
      </c>
      <c r="H2824" s="16" t="s">
        <v>13940</v>
      </c>
      <c r="I2824" s="16" t="s">
        <v>94</v>
      </c>
      <c r="J2824" s="16" t="s">
        <v>13941</v>
      </c>
      <c r="K2824" s="16" t="s">
        <v>54</v>
      </c>
    </row>
    <row r="2825" spans="1:11" x14ac:dyDescent="0.25">
      <c r="A2825" s="21" t="s">
        <v>45</v>
      </c>
      <c r="B2825" s="16" t="s">
        <v>13942</v>
      </c>
      <c r="C2825" s="16" t="s">
        <v>13943</v>
      </c>
      <c r="D2825" s="16" t="s">
        <v>13944</v>
      </c>
      <c r="E2825" s="16" t="s">
        <v>72</v>
      </c>
      <c r="F2825" s="16" t="s">
        <v>31</v>
      </c>
      <c r="G2825" s="16" t="s">
        <v>13857</v>
      </c>
      <c r="H2825" s="16" t="s">
        <v>13945</v>
      </c>
      <c r="I2825" s="16" t="s">
        <v>1027</v>
      </c>
      <c r="J2825" s="16" t="s">
        <v>13946</v>
      </c>
      <c r="K2825" s="16" t="s">
        <v>54</v>
      </c>
    </row>
    <row r="2826" spans="1:11" x14ac:dyDescent="0.25">
      <c r="A2826" s="21" t="s">
        <v>45</v>
      </c>
      <c r="B2826" s="16" t="s">
        <v>13947</v>
      </c>
      <c r="C2826" s="16" t="s">
        <v>13948</v>
      </c>
      <c r="D2826" s="16" t="s">
        <v>13949</v>
      </c>
      <c r="E2826" s="16" t="s">
        <v>2083</v>
      </c>
      <c r="F2826" s="16" t="s">
        <v>31</v>
      </c>
      <c r="G2826" s="16" t="s">
        <v>13857</v>
      </c>
      <c r="H2826" s="16" t="s">
        <v>13931</v>
      </c>
      <c r="I2826" s="16" t="s">
        <v>94</v>
      </c>
      <c r="J2826" s="16" t="s">
        <v>13950</v>
      </c>
      <c r="K2826" s="16" t="s">
        <v>54</v>
      </c>
    </row>
    <row r="2827" spans="1:11" x14ac:dyDescent="0.25">
      <c r="A2827" s="21" t="s">
        <v>45</v>
      </c>
      <c r="B2827" s="16" t="s">
        <v>13951</v>
      </c>
      <c r="C2827" s="16" t="s">
        <v>13952</v>
      </c>
      <c r="D2827" s="16" t="s">
        <v>13953</v>
      </c>
      <c r="E2827" s="16" t="s">
        <v>463</v>
      </c>
      <c r="F2827" s="16" t="s">
        <v>31</v>
      </c>
      <c r="G2827" s="16" t="s">
        <v>13857</v>
      </c>
      <c r="H2827" s="16" t="s">
        <v>6094</v>
      </c>
      <c r="I2827" s="16" t="s">
        <v>1167</v>
      </c>
      <c r="J2827" s="16" t="s">
        <v>13954</v>
      </c>
      <c r="K2827" s="16" t="s">
        <v>54</v>
      </c>
    </row>
    <row r="2828" spans="1:11" x14ac:dyDescent="0.25">
      <c r="A2828" s="21" t="s">
        <v>45</v>
      </c>
      <c r="B2828" s="16" t="s">
        <v>13955</v>
      </c>
      <c r="C2828" s="16" t="s">
        <v>13956</v>
      </c>
      <c r="D2828" s="16" t="s">
        <v>13957</v>
      </c>
      <c r="E2828" s="16" t="s">
        <v>92</v>
      </c>
      <c r="F2828" s="16" t="s">
        <v>31</v>
      </c>
      <c r="G2828" s="16" t="s">
        <v>948</v>
      </c>
      <c r="H2828" s="16" t="s">
        <v>13447</v>
      </c>
      <c r="I2828" s="16" t="s">
        <v>854</v>
      </c>
      <c r="J2828" s="16" t="s">
        <v>13958</v>
      </c>
      <c r="K2828" s="16" t="s">
        <v>54</v>
      </c>
    </row>
    <row r="2829" spans="1:11" x14ac:dyDescent="0.25">
      <c r="A2829" s="21" t="s">
        <v>45</v>
      </c>
      <c r="B2829" s="16" t="s">
        <v>13959</v>
      </c>
      <c r="C2829" s="16" t="s">
        <v>13960</v>
      </c>
      <c r="D2829" s="16" t="s">
        <v>13961</v>
      </c>
      <c r="E2829" s="16" t="s">
        <v>49</v>
      </c>
      <c r="F2829" s="16" t="s">
        <v>31</v>
      </c>
      <c r="G2829" s="16" t="s">
        <v>65</v>
      </c>
      <c r="H2829" s="16" t="s">
        <v>13962</v>
      </c>
      <c r="I2829" s="16" t="s">
        <v>197</v>
      </c>
      <c r="J2829" s="16" t="s">
        <v>13963</v>
      </c>
      <c r="K2829" s="16" t="s">
        <v>54</v>
      </c>
    </row>
    <row r="2830" spans="1:11" x14ac:dyDescent="0.25">
      <c r="A2830" s="21" t="s">
        <v>45</v>
      </c>
      <c r="B2830" s="16" t="s">
        <v>13964</v>
      </c>
      <c r="C2830" s="16" t="s">
        <v>13965</v>
      </c>
      <c r="D2830" s="16" t="s">
        <v>13966</v>
      </c>
      <c r="E2830" s="16" t="s">
        <v>92</v>
      </c>
      <c r="F2830" s="16" t="s">
        <v>31</v>
      </c>
      <c r="G2830" s="16" t="s">
        <v>65</v>
      </c>
      <c r="H2830" s="16" t="s">
        <v>13531</v>
      </c>
      <c r="I2830" s="16" t="s">
        <v>13532</v>
      </c>
      <c r="J2830" s="16" t="s">
        <v>13967</v>
      </c>
      <c r="K2830" s="16" t="s">
        <v>54</v>
      </c>
    </row>
    <row r="2831" spans="1:11" x14ac:dyDescent="0.25">
      <c r="A2831" s="21" t="s">
        <v>45</v>
      </c>
      <c r="B2831" s="16" t="s">
        <v>13968</v>
      </c>
      <c r="C2831" s="16" t="s">
        <v>13969</v>
      </c>
      <c r="D2831" s="16" t="s">
        <v>13970</v>
      </c>
      <c r="E2831" s="16" t="s">
        <v>72</v>
      </c>
      <c r="F2831" s="16" t="s">
        <v>31</v>
      </c>
      <c r="G2831" s="16" t="s">
        <v>65</v>
      </c>
      <c r="H2831" s="16" t="s">
        <v>13971</v>
      </c>
      <c r="I2831" s="16" t="s">
        <v>114</v>
      </c>
      <c r="J2831" s="16" t="s">
        <v>13972</v>
      </c>
      <c r="K2831" s="16" t="s">
        <v>54</v>
      </c>
    </row>
    <row r="2832" spans="1:11" x14ac:dyDescent="0.25">
      <c r="A2832" s="21" t="s">
        <v>45</v>
      </c>
      <c r="B2832" s="16" t="s">
        <v>13973</v>
      </c>
      <c r="C2832" s="16" t="s">
        <v>13974</v>
      </c>
      <c r="D2832" s="16" t="s">
        <v>13975</v>
      </c>
      <c r="E2832" s="16" t="s">
        <v>72</v>
      </c>
      <c r="F2832" s="16" t="s">
        <v>31</v>
      </c>
      <c r="G2832" s="16" t="s">
        <v>65</v>
      </c>
      <c r="H2832" s="16" t="s">
        <v>13976</v>
      </c>
      <c r="I2832" s="16" t="s">
        <v>2265</v>
      </c>
      <c r="J2832" s="16" t="s">
        <v>13977</v>
      </c>
      <c r="K2832" s="16" t="s">
        <v>54</v>
      </c>
    </row>
    <row r="2833" spans="1:11" x14ac:dyDescent="0.25">
      <c r="A2833" s="21" t="s">
        <v>45</v>
      </c>
      <c r="B2833" s="16" t="s">
        <v>13978</v>
      </c>
      <c r="C2833" s="16" t="s">
        <v>13979</v>
      </c>
      <c r="D2833" s="16" t="s">
        <v>13980</v>
      </c>
      <c r="E2833" s="16" t="s">
        <v>49</v>
      </c>
      <c r="F2833" s="16" t="s">
        <v>31</v>
      </c>
      <c r="G2833" s="16" t="s">
        <v>65</v>
      </c>
      <c r="H2833" s="16" t="s">
        <v>8564</v>
      </c>
      <c r="I2833" s="16" t="s">
        <v>13981</v>
      </c>
      <c r="J2833" s="16" t="s">
        <v>13982</v>
      </c>
      <c r="K2833" s="16" t="s">
        <v>54</v>
      </c>
    </row>
    <row r="2834" spans="1:11" x14ac:dyDescent="0.25">
      <c r="A2834" s="21" t="s">
        <v>45</v>
      </c>
      <c r="B2834" s="16" t="s">
        <v>13983</v>
      </c>
      <c r="C2834" s="16" t="s">
        <v>13984</v>
      </c>
      <c r="D2834" s="16" t="s">
        <v>13985</v>
      </c>
      <c r="E2834" s="16" t="s">
        <v>49</v>
      </c>
      <c r="F2834" s="16" t="s">
        <v>31</v>
      </c>
      <c r="G2834" s="16" t="s">
        <v>553</v>
      </c>
      <c r="H2834" s="16" t="s">
        <v>13986</v>
      </c>
      <c r="I2834" s="16" t="s">
        <v>7917</v>
      </c>
      <c r="J2834" s="16" t="s">
        <v>13987</v>
      </c>
      <c r="K2834" s="16" t="s">
        <v>54</v>
      </c>
    </row>
    <row r="2835" spans="1:11" x14ac:dyDescent="0.25">
      <c r="A2835" s="21" t="s">
        <v>45</v>
      </c>
      <c r="B2835" s="16" t="s">
        <v>13988</v>
      </c>
      <c r="C2835" s="16" t="s">
        <v>13989</v>
      </c>
      <c r="D2835" s="16" t="s">
        <v>13990</v>
      </c>
      <c r="E2835" s="16" t="s">
        <v>49</v>
      </c>
      <c r="F2835" s="16" t="s">
        <v>31</v>
      </c>
      <c r="G2835" s="16" t="s">
        <v>553</v>
      </c>
      <c r="H2835" s="16" t="s">
        <v>12066</v>
      </c>
      <c r="I2835" s="16" t="s">
        <v>630</v>
      </c>
      <c r="J2835" s="16" t="s">
        <v>13991</v>
      </c>
      <c r="K2835" s="16" t="s">
        <v>54</v>
      </c>
    </row>
    <row r="2836" spans="1:11" x14ac:dyDescent="0.25">
      <c r="A2836" s="21" t="s">
        <v>45</v>
      </c>
      <c r="B2836" s="16" t="s">
        <v>13992</v>
      </c>
      <c r="C2836" s="16" t="s">
        <v>13993</v>
      </c>
      <c r="D2836" s="16" t="s">
        <v>13994</v>
      </c>
      <c r="E2836" s="16" t="s">
        <v>49</v>
      </c>
      <c r="F2836" s="16" t="s">
        <v>31</v>
      </c>
      <c r="G2836" s="16" t="s">
        <v>396</v>
      </c>
      <c r="H2836" s="16" t="s">
        <v>13995</v>
      </c>
      <c r="I2836" s="16" t="s">
        <v>692</v>
      </c>
      <c r="J2836" s="16" t="s">
        <v>13991</v>
      </c>
      <c r="K2836" s="16" t="s">
        <v>54</v>
      </c>
    </row>
    <row r="2837" spans="1:11" x14ac:dyDescent="0.25">
      <c r="A2837" s="21" t="s">
        <v>45</v>
      </c>
      <c r="B2837" s="16" t="s">
        <v>13996</v>
      </c>
      <c r="C2837" s="16" t="s">
        <v>13997</v>
      </c>
      <c r="D2837" s="16" t="s">
        <v>13998</v>
      </c>
      <c r="E2837" s="16" t="s">
        <v>72</v>
      </c>
      <c r="F2837" s="16" t="s">
        <v>31</v>
      </c>
      <c r="G2837" s="16" t="s">
        <v>65</v>
      </c>
      <c r="H2837" s="16" t="s">
        <v>13999</v>
      </c>
      <c r="I2837" s="16" t="s">
        <v>252</v>
      </c>
      <c r="J2837" s="16" t="s">
        <v>14000</v>
      </c>
      <c r="K2837" s="16" t="s">
        <v>54</v>
      </c>
    </row>
    <row r="2838" spans="1:11" x14ac:dyDescent="0.25">
      <c r="A2838" s="21" t="s">
        <v>45</v>
      </c>
      <c r="B2838" s="16" t="s">
        <v>14001</v>
      </c>
      <c r="C2838" s="16" t="s">
        <v>14002</v>
      </c>
      <c r="D2838" s="16" t="s">
        <v>14003</v>
      </c>
      <c r="E2838" s="16" t="s">
        <v>369</v>
      </c>
      <c r="F2838" s="16" t="s">
        <v>31</v>
      </c>
      <c r="G2838" s="16" t="s">
        <v>553</v>
      </c>
      <c r="H2838" s="16" t="s">
        <v>2633</v>
      </c>
      <c r="I2838" s="16" t="s">
        <v>14004</v>
      </c>
      <c r="J2838" s="16" t="s">
        <v>14005</v>
      </c>
      <c r="K2838" s="16" t="s">
        <v>54</v>
      </c>
    </row>
    <row r="2839" spans="1:11" x14ac:dyDescent="0.25">
      <c r="A2839" s="21" t="s">
        <v>45</v>
      </c>
      <c r="B2839" s="16" t="s">
        <v>14006</v>
      </c>
      <c r="C2839" s="16" t="s">
        <v>14007</v>
      </c>
      <c r="D2839" s="16" t="s">
        <v>14008</v>
      </c>
      <c r="E2839" s="16" t="s">
        <v>463</v>
      </c>
      <c r="F2839" s="16" t="s">
        <v>31</v>
      </c>
      <c r="G2839" s="16" t="s">
        <v>553</v>
      </c>
      <c r="H2839" s="16" t="s">
        <v>13986</v>
      </c>
      <c r="I2839" s="16" t="s">
        <v>7917</v>
      </c>
      <c r="J2839" s="16" t="s">
        <v>14009</v>
      </c>
      <c r="K2839" s="16" t="s">
        <v>54</v>
      </c>
    </row>
    <row r="2840" spans="1:11" x14ac:dyDescent="0.25">
      <c r="A2840" s="21" t="s">
        <v>45</v>
      </c>
      <c r="B2840" s="16" t="s">
        <v>14010</v>
      </c>
      <c r="C2840" s="16" t="s">
        <v>14011</v>
      </c>
      <c r="D2840" s="16" t="s">
        <v>14012</v>
      </c>
      <c r="E2840" s="16" t="s">
        <v>49</v>
      </c>
      <c r="F2840" s="16" t="s">
        <v>31</v>
      </c>
      <c r="G2840" s="16" t="s">
        <v>65</v>
      </c>
      <c r="H2840" s="16" t="s">
        <v>14013</v>
      </c>
      <c r="I2840" s="16" t="s">
        <v>1027</v>
      </c>
      <c r="J2840" s="16" t="s">
        <v>14014</v>
      </c>
      <c r="K2840" s="16" t="s">
        <v>54</v>
      </c>
    </row>
    <row r="2841" spans="1:11" x14ac:dyDescent="0.25">
      <c r="A2841" s="21" t="s">
        <v>45</v>
      </c>
      <c r="B2841" s="16" t="s">
        <v>14015</v>
      </c>
      <c r="C2841" s="16" t="s">
        <v>14016</v>
      </c>
      <c r="D2841" s="16" t="s">
        <v>14017</v>
      </c>
      <c r="E2841" s="16" t="s">
        <v>14018</v>
      </c>
      <c r="F2841" s="16" t="s">
        <v>31</v>
      </c>
      <c r="G2841" s="16" t="s">
        <v>618</v>
      </c>
      <c r="H2841" s="16" t="s">
        <v>13522</v>
      </c>
      <c r="I2841" s="16" t="s">
        <v>209</v>
      </c>
      <c r="J2841" s="16" t="s">
        <v>14019</v>
      </c>
      <c r="K2841" s="16" t="s">
        <v>54</v>
      </c>
    </row>
    <row r="2842" spans="1:11" x14ac:dyDescent="0.25">
      <c r="A2842" s="21" t="s">
        <v>45</v>
      </c>
      <c r="B2842" s="16" t="s">
        <v>14020</v>
      </c>
      <c r="C2842" s="16" t="s">
        <v>14021</v>
      </c>
      <c r="D2842" s="16" t="s">
        <v>14022</v>
      </c>
      <c r="E2842" s="16" t="s">
        <v>72</v>
      </c>
      <c r="F2842" s="16" t="s">
        <v>31</v>
      </c>
      <c r="G2842" s="16" t="s">
        <v>65</v>
      </c>
      <c r="H2842" s="16" t="s">
        <v>14023</v>
      </c>
      <c r="I2842" s="16" t="s">
        <v>6252</v>
      </c>
      <c r="J2842" s="16" t="s">
        <v>14024</v>
      </c>
      <c r="K2842" s="16" t="s">
        <v>54</v>
      </c>
    </row>
    <row r="2843" spans="1:11" x14ac:dyDescent="0.25">
      <c r="A2843" s="21" t="s">
        <v>45</v>
      </c>
      <c r="B2843" s="16" t="s">
        <v>14025</v>
      </c>
      <c r="C2843" s="16" t="s">
        <v>14026</v>
      </c>
      <c r="D2843" s="16" t="s">
        <v>14027</v>
      </c>
      <c r="E2843" s="16" t="s">
        <v>72</v>
      </c>
      <c r="F2843" s="16" t="s">
        <v>31</v>
      </c>
      <c r="G2843" s="16" t="s">
        <v>65</v>
      </c>
      <c r="H2843" s="16" t="s">
        <v>4815</v>
      </c>
      <c r="I2843" s="16" t="s">
        <v>14028</v>
      </c>
      <c r="J2843" s="16" t="s">
        <v>14029</v>
      </c>
      <c r="K2843" s="16" t="s">
        <v>54</v>
      </c>
    </row>
    <row r="2844" spans="1:11" x14ac:dyDescent="0.25">
      <c r="A2844" s="21" t="s">
        <v>45</v>
      </c>
      <c r="B2844" s="16" t="s">
        <v>14030</v>
      </c>
      <c r="C2844" s="16" t="s">
        <v>14031</v>
      </c>
      <c r="D2844" s="16" t="s">
        <v>14032</v>
      </c>
      <c r="E2844" s="16" t="s">
        <v>49</v>
      </c>
      <c r="F2844" s="16" t="s">
        <v>31</v>
      </c>
      <c r="G2844" s="16" t="s">
        <v>65</v>
      </c>
      <c r="H2844" s="16" t="s">
        <v>14033</v>
      </c>
      <c r="I2844" s="16" t="s">
        <v>579</v>
      </c>
      <c r="J2844" s="16" t="s">
        <v>14034</v>
      </c>
      <c r="K2844" s="16" t="s">
        <v>54</v>
      </c>
    </row>
    <row r="2845" spans="1:11" x14ac:dyDescent="0.25">
      <c r="A2845" s="21" t="s">
        <v>45</v>
      </c>
      <c r="B2845" s="16" t="s">
        <v>14035</v>
      </c>
      <c r="C2845" s="16" t="s">
        <v>14036</v>
      </c>
      <c r="D2845" s="16" t="s">
        <v>14037</v>
      </c>
      <c r="E2845" s="16" t="s">
        <v>49</v>
      </c>
      <c r="F2845" s="16" t="s">
        <v>31</v>
      </c>
      <c r="G2845" s="16" t="s">
        <v>65</v>
      </c>
      <c r="H2845" s="16" t="s">
        <v>14038</v>
      </c>
      <c r="I2845" s="16" t="s">
        <v>470</v>
      </c>
      <c r="J2845" s="16" t="s">
        <v>14039</v>
      </c>
      <c r="K2845" s="16" t="s">
        <v>54</v>
      </c>
    </row>
    <row r="2846" spans="1:11" x14ac:dyDescent="0.25">
      <c r="A2846" s="21" t="s">
        <v>45</v>
      </c>
      <c r="B2846" s="16" t="s">
        <v>14040</v>
      </c>
      <c r="C2846" s="16" t="s">
        <v>14041</v>
      </c>
      <c r="D2846" s="16" t="s">
        <v>14042</v>
      </c>
      <c r="E2846" s="16" t="s">
        <v>72</v>
      </c>
      <c r="F2846" s="16" t="s">
        <v>31</v>
      </c>
      <c r="G2846" s="16" t="s">
        <v>65</v>
      </c>
      <c r="H2846" s="16" t="s">
        <v>2212</v>
      </c>
      <c r="I2846" s="16" t="s">
        <v>482</v>
      </c>
      <c r="J2846" s="16" t="s">
        <v>14043</v>
      </c>
      <c r="K2846" s="16" t="s">
        <v>54</v>
      </c>
    </row>
    <row r="2847" spans="1:11" x14ac:dyDescent="0.25">
      <c r="A2847" s="21" t="s">
        <v>45</v>
      </c>
      <c r="B2847" s="16" t="s">
        <v>14044</v>
      </c>
      <c r="C2847" s="16" t="s">
        <v>14045</v>
      </c>
      <c r="D2847" s="16" t="s">
        <v>14046</v>
      </c>
      <c r="E2847" s="16" t="s">
        <v>2083</v>
      </c>
      <c r="F2847" s="16" t="s">
        <v>31</v>
      </c>
      <c r="G2847" s="16" t="s">
        <v>553</v>
      </c>
      <c r="H2847" s="16" t="s">
        <v>8630</v>
      </c>
      <c r="I2847" s="16" t="s">
        <v>803</v>
      </c>
      <c r="J2847" s="16" t="s">
        <v>14047</v>
      </c>
      <c r="K2847" s="16" t="s">
        <v>54</v>
      </c>
    </row>
    <row r="2848" spans="1:11" x14ac:dyDescent="0.25">
      <c r="A2848" s="21" t="s">
        <v>45</v>
      </c>
      <c r="B2848" s="16" t="s">
        <v>14048</v>
      </c>
      <c r="C2848" s="16" t="s">
        <v>14049</v>
      </c>
      <c r="D2848" s="16" t="s">
        <v>14050</v>
      </c>
      <c r="E2848" s="16" t="s">
        <v>49</v>
      </c>
      <c r="F2848" s="16" t="s">
        <v>31</v>
      </c>
      <c r="G2848" s="16" t="s">
        <v>65</v>
      </c>
      <c r="H2848" s="16" t="s">
        <v>14051</v>
      </c>
      <c r="I2848" s="16" t="s">
        <v>334</v>
      </c>
      <c r="J2848" s="16" t="s">
        <v>14052</v>
      </c>
      <c r="K2848" s="16" t="s">
        <v>54</v>
      </c>
    </row>
    <row r="2849" spans="1:11" x14ac:dyDescent="0.25">
      <c r="A2849" s="21" t="s">
        <v>45</v>
      </c>
      <c r="B2849" s="16" t="s">
        <v>14053</v>
      </c>
      <c r="C2849" s="16" t="s">
        <v>14054</v>
      </c>
      <c r="D2849" s="16" t="s">
        <v>14055</v>
      </c>
      <c r="E2849" s="16" t="s">
        <v>49</v>
      </c>
      <c r="F2849" s="16" t="s">
        <v>31</v>
      </c>
      <c r="G2849" s="16" t="s">
        <v>396</v>
      </c>
      <c r="H2849" s="16" t="s">
        <v>14056</v>
      </c>
      <c r="I2849" s="16" t="s">
        <v>2356</v>
      </c>
      <c r="J2849" s="16" t="s">
        <v>14057</v>
      </c>
      <c r="K2849" s="16" t="s">
        <v>54</v>
      </c>
    </row>
    <row r="2850" spans="1:11" x14ac:dyDescent="0.25">
      <c r="A2850" s="21" t="s">
        <v>45</v>
      </c>
      <c r="B2850" s="16" t="s">
        <v>14058</v>
      </c>
      <c r="C2850" s="16" t="s">
        <v>14059</v>
      </c>
      <c r="D2850" s="16" t="s">
        <v>14060</v>
      </c>
      <c r="E2850" s="16" t="s">
        <v>72</v>
      </c>
      <c r="F2850" s="16" t="s">
        <v>31</v>
      </c>
      <c r="G2850" s="16" t="s">
        <v>65</v>
      </c>
      <c r="H2850" s="16" t="s">
        <v>14061</v>
      </c>
      <c r="I2850" s="16" t="s">
        <v>1027</v>
      </c>
      <c r="J2850" s="16" t="s">
        <v>14062</v>
      </c>
      <c r="K2850" s="16" t="s">
        <v>54</v>
      </c>
    </row>
    <row r="2851" spans="1:11" x14ac:dyDescent="0.25">
      <c r="A2851" s="21" t="s">
        <v>45</v>
      </c>
      <c r="B2851" s="16" t="s">
        <v>14063</v>
      </c>
      <c r="C2851" s="16" t="s">
        <v>14064</v>
      </c>
      <c r="D2851" s="16" t="s">
        <v>14065</v>
      </c>
      <c r="E2851" s="16" t="s">
        <v>72</v>
      </c>
      <c r="F2851" s="16" t="s">
        <v>31</v>
      </c>
      <c r="G2851" s="16" t="s">
        <v>65</v>
      </c>
      <c r="H2851" s="16" t="s">
        <v>14066</v>
      </c>
      <c r="I2851" s="16" t="s">
        <v>439</v>
      </c>
      <c r="J2851" s="16" t="s">
        <v>14067</v>
      </c>
      <c r="K2851" s="16" t="s">
        <v>54</v>
      </c>
    </row>
    <row r="2852" spans="1:11" x14ac:dyDescent="0.25">
      <c r="A2852" s="21" t="s">
        <v>45</v>
      </c>
      <c r="B2852" s="16" t="s">
        <v>14068</v>
      </c>
      <c r="C2852" s="16" t="s">
        <v>14069</v>
      </c>
      <c r="D2852" s="16" t="s">
        <v>14070</v>
      </c>
      <c r="E2852" s="16" t="s">
        <v>49</v>
      </c>
      <c r="F2852" s="16" t="s">
        <v>31</v>
      </c>
      <c r="G2852" s="16" t="s">
        <v>65</v>
      </c>
      <c r="H2852" s="16" t="s">
        <v>14071</v>
      </c>
      <c r="I2852" s="16" t="s">
        <v>482</v>
      </c>
      <c r="J2852" s="16" t="s">
        <v>14072</v>
      </c>
      <c r="K2852" s="16" t="s">
        <v>54</v>
      </c>
    </row>
    <row r="2853" spans="1:11" x14ac:dyDescent="0.25">
      <c r="A2853" s="21" t="s">
        <v>45</v>
      </c>
      <c r="B2853" s="16" t="s">
        <v>14073</v>
      </c>
      <c r="C2853" s="16" t="s">
        <v>14074</v>
      </c>
      <c r="D2853" s="16" t="s">
        <v>14075</v>
      </c>
      <c r="E2853" s="16" t="s">
        <v>49</v>
      </c>
      <c r="F2853" s="16" t="s">
        <v>31</v>
      </c>
      <c r="G2853" s="16" t="s">
        <v>65</v>
      </c>
      <c r="H2853" s="16" t="s">
        <v>14076</v>
      </c>
      <c r="I2853" s="16" t="s">
        <v>14077</v>
      </c>
      <c r="J2853" s="16" t="s">
        <v>14078</v>
      </c>
      <c r="K2853" s="16" t="s">
        <v>54</v>
      </c>
    </row>
    <row r="2854" spans="1:11" x14ac:dyDescent="0.25">
      <c r="A2854" s="21" t="s">
        <v>45</v>
      </c>
      <c r="B2854" s="16" t="s">
        <v>14079</v>
      </c>
      <c r="C2854" s="16" t="s">
        <v>14080</v>
      </c>
      <c r="D2854" s="16" t="s">
        <v>14081</v>
      </c>
      <c r="E2854" s="16" t="s">
        <v>58</v>
      </c>
      <c r="F2854" s="16" t="s">
        <v>31</v>
      </c>
      <c r="G2854" s="16" t="s">
        <v>396</v>
      </c>
      <c r="H2854" s="16" t="s">
        <v>14082</v>
      </c>
      <c r="I2854" s="16" t="s">
        <v>13172</v>
      </c>
      <c r="J2854" s="16" t="s">
        <v>14083</v>
      </c>
      <c r="K2854" s="16" t="s">
        <v>54</v>
      </c>
    </row>
    <row r="2855" spans="1:11" x14ac:dyDescent="0.25">
      <c r="A2855" s="21" t="s">
        <v>45</v>
      </c>
      <c r="B2855" s="16" t="s">
        <v>14084</v>
      </c>
      <c r="C2855" s="16" t="s">
        <v>14085</v>
      </c>
      <c r="D2855" s="16" t="s">
        <v>14086</v>
      </c>
      <c r="E2855" s="16" t="s">
        <v>72</v>
      </c>
      <c r="F2855" s="16" t="s">
        <v>31</v>
      </c>
      <c r="G2855" s="16" t="s">
        <v>65</v>
      </c>
      <c r="H2855" s="16" t="s">
        <v>14087</v>
      </c>
      <c r="I2855" s="16" t="s">
        <v>873</v>
      </c>
      <c r="J2855" s="16" t="s">
        <v>14088</v>
      </c>
      <c r="K2855" s="16" t="s">
        <v>54</v>
      </c>
    </row>
    <row r="2856" spans="1:11" x14ac:dyDescent="0.25">
      <c r="A2856" s="21" t="s">
        <v>45</v>
      </c>
      <c r="B2856" s="16" t="s">
        <v>14089</v>
      </c>
      <c r="C2856" s="16" t="s">
        <v>14090</v>
      </c>
      <c r="D2856" s="16" t="s">
        <v>14091</v>
      </c>
      <c r="E2856" s="16" t="s">
        <v>49</v>
      </c>
      <c r="F2856" s="16" t="s">
        <v>31</v>
      </c>
      <c r="G2856" s="16" t="s">
        <v>553</v>
      </c>
      <c r="H2856" s="16" t="s">
        <v>792</v>
      </c>
      <c r="I2856" s="16" t="s">
        <v>75</v>
      </c>
      <c r="J2856" s="16" t="s">
        <v>14092</v>
      </c>
      <c r="K2856" s="16" t="s">
        <v>54</v>
      </c>
    </row>
    <row r="2857" spans="1:11" x14ac:dyDescent="0.25">
      <c r="A2857" s="21" t="s">
        <v>45</v>
      </c>
      <c r="B2857" s="16" t="s">
        <v>14093</v>
      </c>
      <c r="C2857" s="16" t="s">
        <v>14094</v>
      </c>
      <c r="D2857" s="16" t="s">
        <v>14095</v>
      </c>
      <c r="E2857" s="16" t="s">
        <v>502</v>
      </c>
      <c r="F2857" s="16" t="s">
        <v>31</v>
      </c>
      <c r="G2857" s="16" t="s">
        <v>14096</v>
      </c>
      <c r="H2857" s="16" t="s">
        <v>14097</v>
      </c>
      <c r="I2857" s="16" t="s">
        <v>14098</v>
      </c>
      <c r="J2857" s="16" t="s">
        <v>14099</v>
      </c>
      <c r="K2857" s="16" t="s">
        <v>54</v>
      </c>
    </row>
    <row r="2858" spans="1:11" x14ac:dyDescent="0.25">
      <c r="A2858" s="21" t="s">
        <v>45</v>
      </c>
      <c r="B2858" s="16" t="s">
        <v>14100</v>
      </c>
      <c r="C2858" s="16" t="s">
        <v>14101</v>
      </c>
      <c r="D2858" s="16" t="s">
        <v>14102</v>
      </c>
      <c r="E2858" s="16" t="s">
        <v>58</v>
      </c>
      <c r="F2858" s="16" t="s">
        <v>31</v>
      </c>
      <c r="G2858" s="16" t="s">
        <v>9014</v>
      </c>
      <c r="H2858" s="16" t="s">
        <v>14103</v>
      </c>
      <c r="I2858" s="16" t="s">
        <v>775</v>
      </c>
      <c r="J2858" s="16" t="s">
        <v>14104</v>
      </c>
      <c r="K2858" s="16" t="s">
        <v>54</v>
      </c>
    </row>
    <row r="2859" spans="1:11" x14ac:dyDescent="0.25">
      <c r="A2859" s="21" t="s">
        <v>45</v>
      </c>
      <c r="B2859" s="16" t="s">
        <v>14105</v>
      </c>
      <c r="C2859" s="16" t="s">
        <v>14106</v>
      </c>
      <c r="D2859" s="16" t="s">
        <v>14107</v>
      </c>
      <c r="E2859" s="16" t="s">
        <v>502</v>
      </c>
      <c r="F2859" s="16" t="s">
        <v>31</v>
      </c>
      <c r="G2859" s="16" t="s">
        <v>14108</v>
      </c>
      <c r="H2859" s="16" t="s">
        <v>14109</v>
      </c>
      <c r="I2859" s="16" t="s">
        <v>14110</v>
      </c>
      <c r="J2859" s="16" t="s">
        <v>14111</v>
      </c>
      <c r="K2859" s="16" t="s">
        <v>54</v>
      </c>
    </row>
    <row r="2860" spans="1:11" x14ac:dyDescent="0.25">
      <c r="A2860" s="21" t="s">
        <v>45</v>
      </c>
      <c r="B2860" s="16" t="s">
        <v>14112</v>
      </c>
      <c r="C2860" s="16" t="s">
        <v>14113</v>
      </c>
      <c r="D2860" s="16" t="s">
        <v>14114</v>
      </c>
      <c r="E2860" s="16" t="s">
        <v>244</v>
      </c>
      <c r="F2860" s="16" t="s">
        <v>31</v>
      </c>
      <c r="G2860" s="16" t="s">
        <v>14115</v>
      </c>
      <c r="H2860" s="16" t="s">
        <v>14116</v>
      </c>
      <c r="I2860" s="16" t="s">
        <v>309</v>
      </c>
      <c r="J2860" s="16" t="s">
        <v>14117</v>
      </c>
      <c r="K2860" s="16" t="s">
        <v>54</v>
      </c>
    </row>
    <row r="2861" spans="1:11" x14ac:dyDescent="0.25">
      <c r="A2861" s="21" t="s">
        <v>45</v>
      </c>
      <c r="B2861" s="16" t="s">
        <v>14118</v>
      </c>
      <c r="C2861" s="16" t="s">
        <v>14119</v>
      </c>
      <c r="D2861" s="16" t="s">
        <v>14120</v>
      </c>
      <c r="E2861" s="16" t="s">
        <v>49</v>
      </c>
      <c r="F2861" s="16" t="s">
        <v>31</v>
      </c>
      <c r="G2861" s="16" t="s">
        <v>14115</v>
      </c>
      <c r="H2861" s="16" t="s">
        <v>14121</v>
      </c>
      <c r="I2861" s="16" t="s">
        <v>421</v>
      </c>
      <c r="J2861" s="16" t="s">
        <v>14122</v>
      </c>
      <c r="K2861" s="16" t="s">
        <v>54</v>
      </c>
    </row>
    <row r="2862" spans="1:11" x14ac:dyDescent="0.25">
      <c r="A2862" s="21" t="s">
        <v>45</v>
      </c>
      <c r="B2862" s="16" t="s">
        <v>14123</v>
      </c>
      <c r="C2862" s="16" t="s">
        <v>14124</v>
      </c>
      <c r="D2862" s="16" t="s">
        <v>14125</v>
      </c>
      <c r="E2862" s="16" t="s">
        <v>49</v>
      </c>
      <c r="F2862" s="16" t="s">
        <v>31</v>
      </c>
      <c r="G2862" s="16" t="s">
        <v>14126</v>
      </c>
      <c r="H2862" s="16" t="s">
        <v>10347</v>
      </c>
      <c r="I2862" s="16" t="s">
        <v>271</v>
      </c>
      <c r="J2862" s="16" t="s">
        <v>14127</v>
      </c>
      <c r="K2862" s="16" t="s">
        <v>54</v>
      </c>
    </row>
    <row r="2863" spans="1:11" x14ac:dyDescent="0.25">
      <c r="A2863" s="21" t="s">
        <v>45</v>
      </c>
      <c r="B2863" s="16" t="s">
        <v>14128</v>
      </c>
      <c r="C2863" s="16" t="s">
        <v>14129</v>
      </c>
      <c r="D2863" s="16" t="s">
        <v>14130</v>
      </c>
      <c r="E2863" s="16" t="s">
        <v>72</v>
      </c>
      <c r="F2863" s="16" t="s">
        <v>31</v>
      </c>
      <c r="G2863" s="16" t="s">
        <v>1658</v>
      </c>
      <c r="H2863" s="16" t="s">
        <v>14131</v>
      </c>
      <c r="I2863" s="16" t="s">
        <v>1280</v>
      </c>
      <c r="J2863" s="16" t="s">
        <v>14132</v>
      </c>
      <c r="K2863" s="16" t="s">
        <v>54</v>
      </c>
    </row>
    <row r="2864" spans="1:11" x14ac:dyDescent="0.25">
      <c r="A2864" s="21" t="s">
        <v>45</v>
      </c>
      <c r="B2864" s="16" t="s">
        <v>14133</v>
      </c>
      <c r="C2864" s="16" t="s">
        <v>14134</v>
      </c>
      <c r="D2864" s="16" t="s">
        <v>14135</v>
      </c>
      <c r="E2864" s="16" t="s">
        <v>72</v>
      </c>
      <c r="F2864" s="16" t="s">
        <v>31</v>
      </c>
      <c r="G2864" s="16" t="s">
        <v>3382</v>
      </c>
      <c r="H2864" s="16" t="s">
        <v>11907</v>
      </c>
      <c r="I2864" s="16" t="s">
        <v>792</v>
      </c>
      <c r="J2864" s="16" t="s">
        <v>14136</v>
      </c>
      <c r="K2864" s="16" t="s">
        <v>54</v>
      </c>
    </row>
    <row r="2865" spans="1:11" x14ac:dyDescent="0.25">
      <c r="A2865" s="21" t="s">
        <v>45</v>
      </c>
      <c r="B2865" s="16" t="s">
        <v>14137</v>
      </c>
      <c r="C2865" s="16" t="s">
        <v>14138</v>
      </c>
      <c r="D2865" s="16" t="s">
        <v>14139</v>
      </c>
      <c r="E2865" s="16" t="s">
        <v>92</v>
      </c>
      <c r="F2865" s="16" t="s">
        <v>31</v>
      </c>
      <c r="G2865" s="16" t="s">
        <v>14126</v>
      </c>
      <c r="H2865" s="16" t="s">
        <v>14140</v>
      </c>
      <c r="I2865" s="16" t="s">
        <v>873</v>
      </c>
      <c r="J2865" s="16" t="s">
        <v>14141</v>
      </c>
      <c r="K2865" s="16" t="s">
        <v>54</v>
      </c>
    </row>
    <row r="2866" spans="1:11" x14ac:dyDescent="0.25">
      <c r="A2866" s="21" t="s">
        <v>45</v>
      </c>
      <c r="B2866" s="16" t="s">
        <v>14142</v>
      </c>
      <c r="C2866" s="16" t="s">
        <v>14143</v>
      </c>
      <c r="D2866" s="16" t="s">
        <v>14144</v>
      </c>
      <c r="E2866" s="16" t="s">
        <v>72</v>
      </c>
      <c r="F2866" s="16" t="s">
        <v>31</v>
      </c>
      <c r="G2866" s="16" t="s">
        <v>480</v>
      </c>
      <c r="H2866" s="16" t="s">
        <v>14145</v>
      </c>
      <c r="I2866" s="16" t="s">
        <v>14146</v>
      </c>
      <c r="J2866" s="16" t="s">
        <v>14147</v>
      </c>
      <c r="K2866" s="16" t="s">
        <v>54</v>
      </c>
    </row>
    <row r="2867" spans="1:11" x14ac:dyDescent="0.25">
      <c r="A2867" s="21" t="s">
        <v>45</v>
      </c>
      <c r="B2867" s="16" t="s">
        <v>14148</v>
      </c>
      <c r="C2867" s="16" t="s">
        <v>14149</v>
      </c>
      <c r="D2867" s="16" t="s">
        <v>14150</v>
      </c>
      <c r="E2867" s="16" t="s">
        <v>72</v>
      </c>
      <c r="F2867" s="16" t="s">
        <v>31</v>
      </c>
      <c r="G2867" s="16" t="s">
        <v>457</v>
      </c>
      <c r="H2867" s="16" t="s">
        <v>14151</v>
      </c>
      <c r="I2867" s="16" t="s">
        <v>720</v>
      </c>
      <c r="J2867" s="16" t="s">
        <v>14152</v>
      </c>
      <c r="K2867" s="16" t="s">
        <v>54</v>
      </c>
    </row>
    <row r="2868" spans="1:11" x14ac:dyDescent="0.25">
      <c r="A2868" s="21" t="s">
        <v>45</v>
      </c>
      <c r="B2868" s="16" t="s">
        <v>14153</v>
      </c>
      <c r="C2868" s="16" t="s">
        <v>14154</v>
      </c>
      <c r="D2868" s="16" t="s">
        <v>14155</v>
      </c>
      <c r="E2868" s="16" t="s">
        <v>72</v>
      </c>
      <c r="F2868" s="16" t="s">
        <v>31</v>
      </c>
      <c r="G2868" s="16" t="s">
        <v>457</v>
      </c>
      <c r="H2868" s="16" t="s">
        <v>7387</v>
      </c>
      <c r="I2868" s="16" t="s">
        <v>136</v>
      </c>
      <c r="J2868" s="16" t="s">
        <v>14156</v>
      </c>
      <c r="K2868" s="16" t="s">
        <v>54</v>
      </c>
    </row>
    <row r="2869" spans="1:11" x14ac:dyDescent="0.25">
      <c r="A2869" s="21" t="s">
        <v>45</v>
      </c>
      <c r="B2869" s="16" t="s">
        <v>14157</v>
      </c>
      <c r="C2869" s="16" t="s">
        <v>14158</v>
      </c>
      <c r="D2869" s="16" t="s">
        <v>14159</v>
      </c>
      <c r="E2869" s="16" t="s">
        <v>320</v>
      </c>
      <c r="F2869" s="16" t="s">
        <v>31</v>
      </c>
      <c r="G2869" s="16" t="s">
        <v>14115</v>
      </c>
      <c r="H2869" s="16" t="s">
        <v>14160</v>
      </c>
      <c r="I2869" s="16" t="s">
        <v>421</v>
      </c>
      <c r="J2869" s="16" t="s">
        <v>14161</v>
      </c>
      <c r="K2869" s="16" t="s">
        <v>54</v>
      </c>
    </row>
    <row r="2870" spans="1:11" x14ac:dyDescent="0.25">
      <c r="A2870" s="21" t="s">
        <v>45</v>
      </c>
      <c r="B2870" s="16" t="s">
        <v>14162</v>
      </c>
      <c r="C2870" s="16" t="s">
        <v>14163</v>
      </c>
      <c r="D2870" s="16" t="s">
        <v>14164</v>
      </c>
      <c r="E2870" s="16" t="s">
        <v>72</v>
      </c>
      <c r="F2870" s="16" t="s">
        <v>31</v>
      </c>
      <c r="G2870" s="16" t="s">
        <v>1658</v>
      </c>
      <c r="H2870" s="16" t="s">
        <v>14165</v>
      </c>
      <c r="I2870" s="16" t="s">
        <v>854</v>
      </c>
      <c r="J2870" s="16" t="s">
        <v>14166</v>
      </c>
      <c r="K2870" s="16" t="s">
        <v>54</v>
      </c>
    </row>
    <row r="2871" spans="1:11" x14ac:dyDescent="0.25">
      <c r="A2871" s="21" t="s">
        <v>45</v>
      </c>
      <c r="B2871" s="16" t="s">
        <v>14167</v>
      </c>
      <c r="C2871" s="16" t="s">
        <v>14168</v>
      </c>
      <c r="D2871" s="16" t="s">
        <v>14169</v>
      </c>
      <c r="E2871" s="16" t="s">
        <v>320</v>
      </c>
      <c r="F2871" s="16" t="s">
        <v>31</v>
      </c>
      <c r="G2871" s="16" t="s">
        <v>14126</v>
      </c>
      <c r="H2871" s="16" t="s">
        <v>14170</v>
      </c>
      <c r="I2871" s="16" t="s">
        <v>1131</v>
      </c>
      <c r="J2871" s="16" t="s">
        <v>14171</v>
      </c>
      <c r="K2871" s="16" t="s">
        <v>54</v>
      </c>
    </row>
    <row r="2872" spans="1:11" x14ac:dyDescent="0.25">
      <c r="A2872" s="21" t="s">
        <v>45</v>
      </c>
      <c r="B2872" s="16" t="s">
        <v>14172</v>
      </c>
      <c r="C2872" s="16" t="s">
        <v>14173</v>
      </c>
      <c r="D2872" s="16" t="s">
        <v>14174</v>
      </c>
      <c r="E2872" s="16" t="s">
        <v>49</v>
      </c>
      <c r="F2872" s="16" t="s">
        <v>31</v>
      </c>
      <c r="G2872" s="16" t="s">
        <v>1693</v>
      </c>
      <c r="H2872" s="16" t="s">
        <v>13722</v>
      </c>
      <c r="I2872" s="16" t="s">
        <v>561</v>
      </c>
      <c r="J2872" s="16" t="s">
        <v>14175</v>
      </c>
      <c r="K2872" s="16" t="s">
        <v>54</v>
      </c>
    </row>
    <row r="2873" spans="1:11" x14ac:dyDescent="0.25">
      <c r="A2873" s="21" t="s">
        <v>45</v>
      </c>
      <c r="B2873" s="16" t="s">
        <v>14176</v>
      </c>
      <c r="C2873" s="16" t="s">
        <v>14177</v>
      </c>
      <c r="D2873" s="16" t="s">
        <v>14178</v>
      </c>
      <c r="E2873" s="16" t="s">
        <v>49</v>
      </c>
      <c r="F2873" s="16" t="s">
        <v>31</v>
      </c>
      <c r="G2873" s="16" t="s">
        <v>426</v>
      </c>
      <c r="H2873" s="16" t="s">
        <v>1879</v>
      </c>
      <c r="I2873" s="16" t="s">
        <v>561</v>
      </c>
      <c r="J2873" s="16" t="s">
        <v>14179</v>
      </c>
      <c r="K2873" s="16" t="s">
        <v>54</v>
      </c>
    </row>
    <row r="2874" spans="1:11" x14ac:dyDescent="0.25">
      <c r="A2874" s="21" t="s">
        <v>45</v>
      </c>
      <c r="B2874" s="16" t="s">
        <v>14180</v>
      </c>
      <c r="C2874" s="16" t="s">
        <v>14181</v>
      </c>
      <c r="D2874" s="16" t="s">
        <v>14182</v>
      </c>
      <c r="E2874" s="16" t="s">
        <v>72</v>
      </c>
      <c r="F2874" s="16" t="s">
        <v>31</v>
      </c>
      <c r="G2874" s="16" t="s">
        <v>14126</v>
      </c>
      <c r="H2874" s="16" t="s">
        <v>14183</v>
      </c>
      <c r="I2874" s="16" t="s">
        <v>10497</v>
      </c>
      <c r="J2874" s="16" t="s">
        <v>14184</v>
      </c>
      <c r="K2874" s="16" t="s">
        <v>54</v>
      </c>
    </row>
    <row r="2875" spans="1:11" x14ac:dyDescent="0.25">
      <c r="A2875" s="21" t="s">
        <v>45</v>
      </c>
      <c r="B2875" s="16" t="s">
        <v>14185</v>
      </c>
      <c r="C2875" s="16" t="s">
        <v>14186</v>
      </c>
      <c r="D2875" s="16" t="s">
        <v>14187</v>
      </c>
      <c r="E2875" s="16" t="s">
        <v>72</v>
      </c>
      <c r="F2875" s="16" t="s">
        <v>31</v>
      </c>
      <c r="G2875" s="16" t="s">
        <v>457</v>
      </c>
      <c r="H2875" s="16" t="s">
        <v>14188</v>
      </c>
      <c r="I2875" s="16" t="s">
        <v>720</v>
      </c>
      <c r="J2875" s="16" t="s">
        <v>14189</v>
      </c>
      <c r="K2875" s="16" t="s">
        <v>54</v>
      </c>
    </row>
    <row r="2876" spans="1:11" x14ac:dyDescent="0.25">
      <c r="A2876" s="21" t="s">
        <v>45</v>
      </c>
      <c r="B2876" s="16" t="s">
        <v>14190</v>
      </c>
      <c r="C2876" s="16" t="s">
        <v>14191</v>
      </c>
      <c r="D2876" s="16" t="s">
        <v>14192</v>
      </c>
      <c r="E2876" s="16" t="s">
        <v>72</v>
      </c>
      <c r="F2876" s="16" t="s">
        <v>31</v>
      </c>
      <c r="G2876" s="16" t="s">
        <v>1257</v>
      </c>
      <c r="H2876" s="16" t="s">
        <v>14193</v>
      </c>
      <c r="I2876" s="16" t="s">
        <v>3000</v>
      </c>
      <c r="J2876" s="16" t="s">
        <v>14194</v>
      </c>
      <c r="K2876" s="16" t="s">
        <v>54</v>
      </c>
    </row>
    <row r="2877" spans="1:11" x14ac:dyDescent="0.25">
      <c r="A2877" s="21" t="s">
        <v>45</v>
      </c>
      <c r="B2877" s="16" t="s">
        <v>14195</v>
      </c>
      <c r="C2877" s="16" t="s">
        <v>14196</v>
      </c>
      <c r="D2877" s="16" t="s">
        <v>14197</v>
      </c>
      <c r="E2877" s="16" t="s">
        <v>92</v>
      </c>
      <c r="F2877" s="16" t="s">
        <v>31</v>
      </c>
      <c r="G2877" s="16" t="s">
        <v>14198</v>
      </c>
      <c r="H2877" s="16" t="s">
        <v>14199</v>
      </c>
      <c r="I2877" s="16" t="s">
        <v>7522</v>
      </c>
      <c r="J2877" s="16" t="s">
        <v>14200</v>
      </c>
      <c r="K2877" s="16" t="s">
        <v>54</v>
      </c>
    </row>
    <row r="2878" spans="1:11" x14ac:dyDescent="0.25">
      <c r="A2878" s="21" t="s">
        <v>45</v>
      </c>
      <c r="B2878" s="16" t="s">
        <v>14201</v>
      </c>
      <c r="C2878" s="16" t="s">
        <v>14202</v>
      </c>
      <c r="D2878" s="16" t="s">
        <v>14203</v>
      </c>
      <c r="E2878" s="16" t="s">
        <v>72</v>
      </c>
      <c r="F2878" s="16" t="s">
        <v>31</v>
      </c>
      <c r="G2878" s="16" t="s">
        <v>14204</v>
      </c>
      <c r="H2878" s="16" t="s">
        <v>14205</v>
      </c>
      <c r="I2878" s="16" t="s">
        <v>2458</v>
      </c>
      <c r="J2878" s="16" t="s">
        <v>14206</v>
      </c>
      <c r="K2878" s="16" t="s">
        <v>54</v>
      </c>
    </row>
    <row r="2879" spans="1:11" x14ac:dyDescent="0.25">
      <c r="A2879" s="21" t="s">
        <v>45</v>
      </c>
      <c r="B2879" s="16" t="s">
        <v>14207</v>
      </c>
      <c r="C2879" s="16" t="s">
        <v>14208</v>
      </c>
      <c r="D2879" s="16" t="s">
        <v>14209</v>
      </c>
      <c r="E2879" s="16" t="s">
        <v>92</v>
      </c>
      <c r="F2879" s="16" t="s">
        <v>31</v>
      </c>
      <c r="G2879" s="16" t="s">
        <v>457</v>
      </c>
      <c r="H2879" s="16" t="s">
        <v>482</v>
      </c>
      <c r="I2879" s="16" t="s">
        <v>222</v>
      </c>
      <c r="J2879" s="16" t="s">
        <v>14210</v>
      </c>
      <c r="K2879" s="16" t="s">
        <v>54</v>
      </c>
    </row>
    <row r="2880" spans="1:11" x14ac:dyDescent="0.25">
      <c r="A2880" s="21" t="s">
        <v>45</v>
      </c>
      <c r="B2880" s="16" t="s">
        <v>14211</v>
      </c>
      <c r="C2880" s="16" t="s">
        <v>14212</v>
      </c>
      <c r="D2880" s="16" t="s">
        <v>14213</v>
      </c>
      <c r="E2880" s="16" t="s">
        <v>72</v>
      </c>
      <c r="F2880" s="16" t="s">
        <v>31</v>
      </c>
      <c r="G2880" s="16" t="s">
        <v>164</v>
      </c>
      <c r="H2880" s="16" t="s">
        <v>13113</v>
      </c>
      <c r="I2880" s="16" t="s">
        <v>197</v>
      </c>
      <c r="J2880" s="16" t="s">
        <v>14214</v>
      </c>
      <c r="K2880" s="16" t="s">
        <v>54</v>
      </c>
    </row>
    <row r="2881" spans="1:11" x14ac:dyDescent="0.25">
      <c r="A2881" s="21" t="s">
        <v>45</v>
      </c>
      <c r="B2881" s="16" t="s">
        <v>14215</v>
      </c>
      <c r="C2881" s="16" t="s">
        <v>14216</v>
      </c>
      <c r="D2881" s="16" t="s">
        <v>14217</v>
      </c>
      <c r="E2881" s="16" t="s">
        <v>369</v>
      </c>
      <c r="F2881" s="16" t="s">
        <v>31</v>
      </c>
      <c r="G2881" s="16" t="s">
        <v>14126</v>
      </c>
      <c r="H2881" s="16" t="s">
        <v>3161</v>
      </c>
      <c r="I2881" s="16" t="s">
        <v>114</v>
      </c>
      <c r="J2881" s="16" t="s">
        <v>14218</v>
      </c>
      <c r="K2881" s="16" t="s">
        <v>54</v>
      </c>
    </row>
    <row r="2882" spans="1:11" x14ac:dyDescent="0.25">
      <c r="A2882" s="21" t="s">
        <v>45</v>
      </c>
      <c r="B2882" s="16" t="s">
        <v>14219</v>
      </c>
      <c r="C2882" s="16" t="s">
        <v>14220</v>
      </c>
      <c r="D2882" s="16" t="s">
        <v>14221</v>
      </c>
      <c r="E2882" s="16" t="s">
        <v>72</v>
      </c>
      <c r="F2882" s="16" t="s">
        <v>31</v>
      </c>
      <c r="G2882" s="16" t="s">
        <v>480</v>
      </c>
      <c r="H2882" s="16" t="s">
        <v>14222</v>
      </c>
      <c r="I2882" s="16" t="s">
        <v>14223</v>
      </c>
      <c r="J2882" s="16" t="s">
        <v>14224</v>
      </c>
      <c r="K2882" s="16" t="s">
        <v>54</v>
      </c>
    </row>
    <row r="2883" spans="1:11" x14ac:dyDescent="0.25">
      <c r="A2883" s="21" t="s">
        <v>45</v>
      </c>
      <c r="B2883" s="16" t="s">
        <v>14225</v>
      </c>
      <c r="C2883" s="16" t="s">
        <v>14226</v>
      </c>
      <c r="D2883" s="16" t="s">
        <v>14227</v>
      </c>
      <c r="E2883" s="16" t="s">
        <v>49</v>
      </c>
      <c r="F2883" s="16" t="s">
        <v>31</v>
      </c>
      <c r="G2883" s="16" t="s">
        <v>1536</v>
      </c>
      <c r="H2883" s="16" t="s">
        <v>11787</v>
      </c>
      <c r="I2883" s="16" t="s">
        <v>14228</v>
      </c>
      <c r="J2883" s="16" t="s">
        <v>14229</v>
      </c>
      <c r="K2883" s="16" t="s">
        <v>54</v>
      </c>
    </row>
    <row r="2884" spans="1:11" x14ac:dyDescent="0.25">
      <c r="A2884" s="21" t="s">
        <v>45</v>
      </c>
      <c r="B2884" s="16" t="s">
        <v>14230</v>
      </c>
      <c r="C2884" s="16" t="s">
        <v>14231</v>
      </c>
      <c r="D2884" s="16" t="s">
        <v>14232</v>
      </c>
      <c r="E2884" s="16" t="s">
        <v>49</v>
      </c>
      <c r="F2884" s="16" t="s">
        <v>31</v>
      </c>
      <c r="G2884" s="16" t="s">
        <v>1536</v>
      </c>
      <c r="H2884" s="16" t="s">
        <v>14233</v>
      </c>
      <c r="I2884" s="16" t="s">
        <v>740</v>
      </c>
      <c r="J2884" s="16" t="s">
        <v>14234</v>
      </c>
      <c r="K2884" s="16" t="s">
        <v>54</v>
      </c>
    </row>
    <row r="2885" spans="1:11" x14ac:dyDescent="0.25">
      <c r="A2885" s="21" t="s">
        <v>45</v>
      </c>
      <c r="B2885" s="16" t="s">
        <v>14235</v>
      </c>
      <c r="C2885" s="16" t="s">
        <v>14236</v>
      </c>
      <c r="D2885" s="16" t="s">
        <v>14237</v>
      </c>
      <c r="E2885" s="16" t="s">
        <v>49</v>
      </c>
      <c r="F2885" s="16" t="s">
        <v>31</v>
      </c>
      <c r="G2885" s="16" t="s">
        <v>396</v>
      </c>
      <c r="H2885" s="16" t="s">
        <v>340</v>
      </c>
      <c r="I2885" s="16" t="s">
        <v>663</v>
      </c>
      <c r="J2885" s="16" t="s">
        <v>14238</v>
      </c>
      <c r="K2885" s="16" t="s">
        <v>54</v>
      </c>
    </row>
    <row r="2886" spans="1:11" x14ac:dyDescent="0.25">
      <c r="A2886" s="21" t="s">
        <v>45</v>
      </c>
      <c r="B2886" s="16" t="s">
        <v>14239</v>
      </c>
      <c r="C2886" s="16" t="s">
        <v>14240</v>
      </c>
      <c r="D2886" s="16" t="s">
        <v>14241</v>
      </c>
      <c r="E2886" s="16" t="s">
        <v>72</v>
      </c>
      <c r="F2886" s="16" t="s">
        <v>31</v>
      </c>
      <c r="G2886" s="16" t="s">
        <v>1160</v>
      </c>
      <c r="H2886" s="16" t="s">
        <v>8776</v>
      </c>
      <c r="I2886" s="16" t="s">
        <v>1167</v>
      </c>
      <c r="J2886" s="16" t="s">
        <v>14242</v>
      </c>
      <c r="K2886" s="16" t="s">
        <v>54</v>
      </c>
    </row>
    <row r="2887" spans="1:11" x14ac:dyDescent="0.25">
      <c r="A2887" s="21" t="s">
        <v>45</v>
      </c>
      <c r="B2887" s="16" t="s">
        <v>14243</v>
      </c>
      <c r="C2887" s="16" t="s">
        <v>14244</v>
      </c>
      <c r="D2887" s="16" t="s">
        <v>14245</v>
      </c>
      <c r="E2887" s="16" t="s">
        <v>72</v>
      </c>
      <c r="F2887" s="16" t="s">
        <v>31</v>
      </c>
      <c r="G2887" s="16" t="s">
        <v>9014</v>
      </c>
      <c r="H2887" s="16" t="s">
        <v>14246</v>
      </c>
      <c r="I2887" s="16" t="s">
        <v>1676</v>
      </c>
      <c r="J2887" s="16" t="s">
        <v>14247</v>
      </c>
      <c r="K2887" s="16" t="s">
        <v>54</v>
      </c>
    </row>
    <row r="2888" spans="1:11" x14ac:dyDescent="0.25">
      <c r="A2888" s="21" t="s">
        <v>45</v>
      </c>
      <c r="B2888" s="16" t="s">
        <v>14248</v>
      </c>
      <c r="C2888" s="16" t="s">
        <v>14249</v>
      </c>
      <c r="D2888" s="16" t="s">
        <v>14250</v>
      </c>
      <c r="E2888" s="16" t="s">
        <v>92</v>
      </c>
      <c r="F2888" s="16" t="s">
        <v>31</v>
      </c>
      <c r="G2888" s="16" t="s">
        <v>457</v>
      </c>
      <c r="H2888" s="16" t="s">
        <v>3493</v>
      </c>
      <c r="I2888" s="16" t="s">
        <v>720</v>
      </c>
      <c r="J2888" s="16" t="s">
        <v>14251</v>
      </c>
      <c r="K2888" s="16" t="s">
        <v>54</v>
      </c>
    </row>
    <row r="2889" spans="1:11" x14ac:dyDescent="0.25">
      <c r="A2889" s="21" t="s">
        <v>45</v>
      </c>
      <c r="B2889" s="16" t="s">
        <v>14252</v>
      </c>
      <c r="C2889" s="16" t="s">
        <v>14253</v>
      </c>
      <c r="D2889" s="16" t="s">
        <v>14254</v>
      </c>
      <c r="E2889" s="16" t="s">
        <v>92</v>
      </c>
      <c r="F2889" s="16" t="s">
        <v>31</v>
      </c>
      <c r="G2889" s="16" t="s">
        <v>269</v>
      </c>
      <c r="H2889" s="16" t="s">
        <v>13233</v>
      </c>
      <c r="I2889" s="16" t="s">
        <v>9234</v>
      </c>
      <c r="J2889" s="16" t="s">
        <v>14255</v>
      </c>
      <c r="K2889" s="16" t="s">
        <v>54</v>
      </c>
    </row>
    <row r="2890" spans="1:11" x14ac:dyDescent="0.25">
      <c r="A2890" s="21" t="s">
        <v>45</v>
      </c>
      <c r="B2890" s="16" t="s">
        <v>14256</v>
      </c>
      <c r="C2890" s="16" t="s">
        <v>14257</v>
      </c>
      <c r="D2890" s="16" t="s">
        <v>14258</v>
      </c>
      <c r="E2890" s="16" t="s">
        <v>72</v>
      </c>
      <c r="F2890" s="16" t="s">
        <v>31</v>
      </c>
      <c r="G2890" s="16" t="s">
        <v>9014</v>
      </c>
      <c r="H2890" s="16" t="s">
        <v>14259</v>
      </c>
      <c r="I2890" s="16" t="s">
        <v>7653</v>
      </c>
      <c r="J2890" s="16" t="s">
        <v>14260</v>
      </c>
      <c r="K2890" s="16" t="s">
        <v>54</v>
      </c>
    </row>
    <row r="2891" spans="1:11" x14ac:dyDescent="0.25">
      <c r="A2891" s="21" t="s">
        <v>45</v>
      </c>
      <c r="B2891" s="16" t="s">
        <v>14261</v>
      </c>
      <c r="C2891" s="16" t="s">
        <v>14262</v>
      </c>
      <c r="D2891" s="16" t="s">
        <v>14263</v>
      </c>
      <c r="E2891" s="16" t="s">
        <v>72</v>
      </c>
      <c r="F2891" s="16" t="s">
        <v>31</v>
      </c>
      <c r="G2891" s="16" t="s">
        <v>3382</v>
      </c>
      <c r="H2891" s="16" t="s">
        <v>14264</v>
      </c>
      <c r="I2891" s="16" t="s">
        <v>1269</v>
      </c>
      <c r="J2891" s="16" t="s">
        <v>14265</v>
      </c>
      <c r="K2891" s="16" t="s">
        <v>54</v>
      </c>
    </row>
    <row r="2892" spans="1:11" x14ac:dyDescent="0.25">
      <c r="A2892" s="21" t="s">
        <v>45</v>
      </c>
      <c r="B2892" s="16" t="s">
        <v>14266</v>
      </c>
      <c r="C2892" s="16" t="s">
        <v>14267</v>
      </c>
      <c r="D2892" s="16" t="s">
        <v>14268</v>
      </c>
      <c r="E2892" s="16" t="s">
        <v>72</v>
      </c>
      <c r="F2892" s="16" t="s">
        <v>31</v>
      </c>
      <c r="G2892" s="16" t="s">
        <v>457</v>
      </c>
      <c r="H2892" s="16" t="s">
        <v>14269</v>
      </c>
      <c r="I2892" s="16" t="s">
        <v>955</v>
      </c>
      <c r="J2892" s="16" t="s">
        <v>14270</v>
      </c>
      <c r="K2892" s="16" t="s">
        <v>54</v>
      </c>
    </row>
    <row r="2893" spans="1:11" x14ac:dyDescent="0.25">
      <c r="A2893" s="21" t="s">
        <v>45</v>
      </c>
      <c r="B2893" s="16" t="s">
        <v>14271</v>
      </c>
      <c r="C2893" s="16" t="s">
        <v>14272</v>
      </c>
      <c r="D2893" s="16" t="s">
        <v>14273</v>
      </c>
      <c r="E2893" s="16" t="s">
        <v>468</v>
      </c>
      <c r="F2893" s="16" t="s">
        <v>31</v>
      </c>
      <c r="G2893" s="16" t="s">
        <v>269</v>
      </c>
      <c r="H2893" s="16" t="s">
        <v>14274</v>
      </c>
      <c r="I2893" s="16" t="s">
        <v>14275</v>
      </c>
      <c r="J2893" s="16" t="s">
        <v>14276</v>
      </c>
      <c r="K2893" s="16" t="s">
        <v>54</v>
      </c>
    </row>
    <row r="2894" spans="1:11" x14ac:dyDescent="0.25">
      <c r="A2894" s="21" t="s">
        <v>45</v>
      </c>
      <c r="B2894" s="16" t="s">
        <v>14277</v>
      </c>
      <c r="C2894" s="16" t="s">
        <v>14278</v>
      </c>
      <c r="D2894" s="16" t="s">
        <v>14279</v>
      </c>
      <c r="E2894" s="16" t="s">
        <v>244</v>
      </c>
      <c r="F2894" s="16" t="s">
        <v>31</v>
      </c>
      <c r="G2894" s="16" t="s">
        <v>14115</v>
      </c>
      <c r="H2894" s="16" t="s">
        <v>14280</v>
      </c>
      <c r="I2894" s="16" t="s">
        <v>931</v>
      </c>
      <c r="J2894" s="16" t="s">
        <v>14281</v>
      </c>
      <c r="K2894" s="16" t="s">
        <v>54</v>
      </c>
    </row>
    <row r="2895" spans="1:11" x14ac:dyDescent="0.25">
      <c r="A2895" s="21" t="s">
        <v>45</v>
      </c>
      <c r="B2895" s="16" t="s">
        <v>14282</v>
      </c>
      <c r="C2895" s="16" t="s">
        <v>14283</v>
      </c>
      <c r="D2895" s="16" t="s">
        <v>14284</v>
      </c>
      <c r="E2895" s="16" t="s">
        <v>49</v>
      </c>
      <c r="F2895" s="16" t="s">
        <v>31</v>
      </c>
      <c r="G2895" s="16" t="s">
        <v>14198</v>
      </c>
      <c r="H2895" s="16" t="s">
        <v>14285</v>
      </c>
      <c r="I2895" s="16" t="s">
        <v>2538</v>
      </c>
      <c r="J2895" s="16" t="s">
        <v>14286</v>
      </c>
      <c r="K2895" s="16" t="s">
        <v>54</v>
      </c>
    </row>
    <row r="2896" spans="1:11" x14ac:dyDescent="0.25">
      <c r="A2896" s="21" t="s">
        <v>45</v>
      </c>
      <c r="B2896" s="16" t="s">
        <v>14287</v>
      </c>
      <c r="C2896" s="16" t="s">
        <v>14288</v>
      </c>
      <c r="D2896" s="16" t="s">
        <v>14289</v>
      </c>
      <c r="E2896" s="16" t="s">
        <v>92</v>
      </c>
      <c r="F2896" s="16" t="s">
        <v>31</v>
      </c>
      <c r="G2896" s="16" t="s">
        <v>14126</v>
      </c>
      <c r="H2896" s="16" t="s">
        <v>14290</v>
      </c>
      <c r="I2896" s="16" t="s">
        <v>854</v>
      </c>
      <c r="J2896" s="16" t="s">
        <v>14291</v>
      </c>
      <c r="K2896" s="16" t="s">
        <v>54</v>
      </c>
    </row>
    <row r="2897" spans="1:11" x14ac:dyDescent="0.25">
      <c r="A2897" s="21" t="s">
        <v>45</v>
      </c>
      <c r="B2897" s="16" t="s">
        <v>14292</v>
      </c>
      <c r="C2897" s="16" t="s">
        <v>14293</v>
      </c>
      <c r="D2897" s="16" t="s">
        <v>14294</v>
      </c>
      <c r="E2897" s="16" t="s">
        <v>49</v>
      </c>
      <c r="F2897" s="16" t="s">
        <v>31</v>
      </c>
      <c r="G2897" s="16" t="s">
        <v>164</v>
      </c>
      <c r="H2897" s="16" t="s">
        <v>14295</v>
      </c>
      <c r="I2897" s="16" t="s">
        <v>740</v>
      </c>
      <c r="J2897" s="16" t="s">
        <v>14296</v>
      </c>
      <c r="K2897" s="16" t="s">
        <v>54</v>
      </c>
    </row>
    <row r="2898" spans="1:11" x14ac:dyDescent="0.25">
      <c r="A2898" s="21" t="s">
        <v>45</v>
      </c>
      <c r="B2898" s="16" t="s">
        <v>14297</v>
      </c>
      <c r="C2898" s="16" t="s">
        <v>14298</v>
      </c>
      <c r="D2898" s="16" t="s">
        <v>14299</v>
      </c>
      <c r="E2898" s="16" t="s">
        <v>72</v>
      </c>
      <c r="F2898" s="16" t="s">
        <v>31</v>
      </c>
      <c r="G2898" s="16" t="s">
        <v>396</v>
      </c>
      <c r="H2898" s="16" t="s">
        <v>14300</v>
      </c>
      <c r="I2898" s="16" t="s">
        <v>786</v>
      </c>
      <c r="J2898" s="16" t="s">
        <v>14301</v>
      </c>
      <c r="K2898" s="16" t="s">
        <v>54</v>
      </c>
    </row>
    <row r="2899" spans="1:11" x14ac:dyDescent="0.25">
      <c r="A2899" s="21" t="s">
        <v>45</v>
      </c>
      <c r="B2899" s="16" t="s">
        <v>14302</v>
      </c>
      <c r="C2899" s="16" t="s">
        <v>14303</v>
      </c>
      <c r="D2899" s="16" t="s">
        <v>14304</v>
      </c>
      <c r="E2899" s="16" t="s">
        <v>49</v>
      </c>
      <c r="F2899" s="16" t="s">
        <v>31</v>
      </c>
      <c r="G2899" s="16" t="s">
        <v>457</v>
      </c>
      <c r="H2899" s="16" t="s">
        <v>14305</v>
      </c>
      <c r="I2899" s="16" t="s">
        <v>315</v>
      </c>
      <c r="J2899" s="16" t="s">
        <v>14306</v>
      </c>
      <c r="K2899" s="16" t="s">
        <v>54</v>
      </c>
    </row>
    <row r="2900" spans="1:11" x14ac:dyDescent="0.25">
      <c r="A2900" s="21" t="s">
        <v>45</v>
      </c>
      <c r="B2900" s="16" t="s">
        <v>14307</v>
      </c>
      <c r="C2900" s="16" t="s">
        <v>14308</v>
      </c>
      <c r="D2900" s="16" t="s">
        <v>14309</v>
      </c>
      <c r="E2900" s="16" t="s">
        <v>72</v>
      </c>
      <c r="F2900" s="16" t="s">
        <v>31</v>
      </c>
      <c r="G2900" s="16" t="s">
        <v>1257</v>
      </c>
      <c r="H2900" s="16" t="s">
        <v>14310</v>
      </c>
      <c r="I2900" s="16" t="s">
        <v>720</v>
      </c>
      <c r="J2900" s="16" t="s">
        <v>14311</v>
      </c>
      <c r="K2900" s="16" t="s">
        <v>54</v>
      </c>
    </row>
    <row r="2901" spans="1:11" x14ac:dyDescent="0.25">
      <c r="A2901" s="21" t="s">
        <v>45</v>
      </c>
      <c r="B2901" s="16" t="s">
        <v>14312</v>
      </c>
      <c r="C2901" s="16" t="s">
        <v>14313</v>
      </c>
      <c r="D2901" s="16" t="s">
        <v>14314</v>
      </c>
      <c r="E2901" s="16" t="s">
        <v>92</v>
      </c>
      <c r="F2901" s="16" t="s">
        <v>31</v>
      </c>
      <c r="G2901" s="16" t="s">
        <v>65</v>
      </c>
      <c r="H2901" s="16" t="s">
        <v>3493</v>
      </c>
      <c r="I2901" s="16" t="s">
        <v>751</v>
      </c>
      <c r="J2901" s="16" t="s">
        <v>14315</v>
      </c>
      <c r="K2901" s="16" t="s">
        <v>54</v>
      </c>
    </row>
    <row r="2902" spans="1:11" x14ac:dyDescent="0.25">
      <c r="A2902" s="21" t="s">
        <v>45</v>
      </c>
      <c r="B2902" s="16" t="s">
        <v>14100</v>
      </c>
      <c r="C2902" s="16" t="s">
        <v>14316</v>
      </c>
      <c r="D2902" s="16" t="s">
        <v>14317</v>
      </c>
      <c r="E2902" s="16" t="s">
        <v>58</v>
      </c>
      <c r="F2902" s="16" t="s">
        <v>31</v>
      </c>
      <c r="G2902" s="16" t="s">
        <v>9014</v>
      </c>
      <c r="H2902" s="16" t="s">
        <v>14318</v>
      </c>
      <c r="I2902" s="16" t="s">
        <v>873</v>
      </c>
      <c r="J2902" s="16" t="s">
        <v>14319</v>
      </c>
      <c r="K2902" s="16" t="s">
        <v>54</v>
      </c>
    </row>
    <row r="2903" spans="1:11" x14ac:dyDescent="0.25">
      <c r="A2903" s="21" t="s">
        <v>45</v>
      </c>
      <c r="B2903" s="16" t="s">
        <v>14320</v>
      </c>
      <c r="C2903" s="16" t="s">
        <v>14321</v>
      </c>
      <c r="D2903" s="16" t="s">
        <v>14322</v>
      </c>
      <c r="E2903" s="16" t="s">
        <v>125</v>
      </c>
      <c r="F2903" s="16" t="s">
        <v>31</v>
      </c>
      <c r="G2903" s="16" t="s">
        <v>14126</v>
      </c>
      <c r="H2903" s="16" t="s">
        <v>14323</v>
      </c>
      <c r="I2903" s="16" t="s">
        <v>14324</v>
      </c>
      <c r="J2903" s="16" t="s">
        <v>14325</v>
      </c>
      <c r="K2903" s="16" t="s">
        <v>54</v>
      </c>
    </row>
    <row r="2904" spans="1:11" x14ac:dyDescent="0.25">
      <c r="A2904" s="21" t="s">
        <v>45</v>
      </c>
      <c r="B2904" s="16" t="s">
        <v>14326</v>
      </c>
      <c r="C2904" s="16" t="s">
        <v>14327</v>
      </c>
      <c r="D2904" s="16" t="s">
        <v>14328</v>
      </c>
      <c r="E2904" s="16" t="s">
        <v>852</v>
      </c>
      <c r="F2904" s="16" t="s">
        <v>31</v>
      </c>
      <c r="G2904" s="16" t="s">
        <v>1375</v>
      </c>
      <c r="H2904" s="16" t="s">
        <v>13827</v>
      </c>
      <c r="I2904" s="16" t="s">
        <v>2068</v>
      </c>
      <c r="J2904" s="16" t="s">
        <v>14329</v>
      </c>
      <c r="K2904" s="16" t="s">
        <v>54</v>
      </c>
    </row>
    <row r="2905" spans="1:11" x14ac:dyDescent="0.25">
      <c r="A2905" s="21" t="s">
        <v>45</v>
      </c>
      <c r="B2905" s="16" t="s">
        <v>14330</v>
      </c>
      <c r="C2905" s="16" t="s">
        <v>14331</v>
      </c>
      <c r="D2905" s="16" t="s">
        <v>14332</v>
      </c>
      <c r="E2905" s="16" t="s">
        <v>72</v>
      </c>
      <c r="F2905" s="16" t="s">
        <v>31</v>
      </c>
      <c r="G2905" s="16" t="s">
        <v>1536</v>
      </c>
      <c r="H2905" s="16" t="s">
        <v>14333</v>
      </c>
      <c r="I2905" s="16" t="s">
        <v>792</v>
      </c>
      <c r="J2905" s="16" t="s">
        <v>14334</v>
      </c>
      <c r="K2905" s="16" t="s">
        <v>54</v>
      </c>
    </row>
    <row r="2906" spans="1:11" x14ac:dyDescent="0.25">
      <c r="A2906" s="21" t="s">
        <v>45</v>
      </c>
      <c r="B2906" s="16" t="s">
        <v>14335</v>
      </c>
      <c r="C2906" s="16" t="s">
        <v>14336</v>
      </c>
      <c r="D2906" s="16" t="s">
        <v>14337</v>
      </c>
      <c r="E2906" s="16" t="s">
        <v>14338</v>
      </c>
      <c r="F2906" s="16" t="s">
        <v>31</v>
      </c>
      <c r="G2906" s="16" t="s">
        <v>1536</v>
      </c>
      <c r="H2906" s="16" t="s">
        <v>143</v>
      </c>
      <c r="I2906" s="16" t="s">
        <v>421</v>
      </c>
      <c r="J2906" s="16" t="s">
        <v>14339</v>
      </c>
      <c r="K2906" s="16" t="s">
        <v>54</v>
      </c>
    </row>
    <row r="2907" spans="1:11" x14ac:dyDescent="0.25">
      <c r="A2907" s="21" t="s">
        <v>45</v>
      </c>
      <c r="B2907" s="16" t="s">
        <v>14340</v>
      </c>
      <c r="C2907" s="16" t="s">
        <v>14341</v>
      </c>
      <c r="D2907" s="16" t="s">
        <v>14342</v>
      </c>
      <c r="E2907" s="16" t="s">
        <v>320</v>
      </c>
      <c r="F2907" s="16" t="s">
        <v>31</v>
      </c>
      <c r="G2907" s="16" t="s">
        <v>14126</v>
      </c>
      <c r="H2907" s="16" t="s">
        <v>14343</v>
      </c>
      <c r="I2907" s="16" t="s">
        <v>14344</v>
      </c>
      <c r="J2907" s="16" t="s">
        <v>14345</v>
      </c>
      <c r="K2907" s="16" t="s">
        <v>54</v>
      </c>
    </row>
    <row r="2908" spans="1:11" x14ac:dyDescent="0.25">
      <c r="A2908" s="21" t="s">
        <v>45</v>
      </c>
      <c r="B2908" s="16" t="s">
        <v>14346</v>
      </c>
      <c r="C2908" s="16" t="s">
        <v>14347</v>
      </c>
      <c r="D2908" s="16" t="s">
        <v>14348</v>
      </c>
      <c r="E2908" s="16" t="s">
        <v>58</v>
      </c>
      <c r="F2908" s="16" t="s">
        <v>31</v>
      </c>
      <c r="G2908" s="16" t="s">
        <v>457</v>
      </c>
      <c r="H2908" s="16" t="s">
        <v>6627</v>
      </c>
      <c r="I2908" s="16" t="s">
        <v>515</v>
      </c>
      <c r="J2908" s="16" t="s">
        <v>14349</v>
      </c>
      <c r="K2908" s="16" t="s">
        <v>54</v>
      </c>
    </row>
    <row r="2909" spans="1:11" x14ac:dyDescent="0.25">
      <c r="A2909" s="21" t="s">
        <v>45</v>
      </c>
      <c r="B2909" s="16" t="s">
        <v>14350</v>
      </c>
      <c r="C2909" s="16" t="s">
        <v>14351</v>
      </c>
      <c r="D2909" s="16" t="s">
        <v>14352</v>
      </c>
      <c r="E2909" s="16" t="s">
        <v>92</v>
      </c>
      <c r="F2909" s="16" t="s">
        <v>31</v>
      </c>
      <c r="G2909" s="16" t="s">
        <v>684</v>
      </c>
      <c r="H2909" s="16" t="s">
        <v>14353</v>
      </c>
      <c r="I2909" s="16" t="s">
        <v>14354</v>
      </c>
      <c r="J2909" s="16" t="s">
        <v>14355</v>
      </c>
      <c r="K2909" s="16" t="s">
        <v>54</v>
      </c>
    </row>
    <row r="2910" spans="1:11" x14ac:dyDescent="0.25">
      <c r="A2910" s="21" t="s">
        <v>45</v>
      </c>
      <c r="B2910" s="16" t="s">
        <v>14356</v>
      </c>
      <c r="C2910" s="16" t="s">
        <v>14357</v>
      </c>
      <c r="D2910" s="16" t="s">
        <v>14358</v>
      </c>
      <c r="E2910" s="16" t="s">
        <v>92</v>
      </c>
      <c r="F2910" s="16" t="s">
        <v>31</v>
      </c>
      <c r="G2910" s="16" t="s">
        <v>684</v>
      </c>
      <c r="H2910" s="16" t="s">
        <v>14359</v>
      </c>
      <c r="I2910" s="16" t="s">
        <v>14360</v>
      </c>
      <c r="J2910" s="16" t="s">
        <v>14361</v>
      </c>
      <c r="K2910" s="16" t="s">
        <v>54</v>
      </c>
    </row>
    <row r="2911" spans="1:11" x14ac:dyDescent="0.25">
      <c r="A2911" s="21" t="s">
        <v>45</v>
      </c>
      <c r="B2911" s="16" t="s">
        <v>14362</v>
      </c>
      <c r="C2911" s="16" t="s">
        <v>14363</v>
      </c>
      <c r="D2911" s="16" t="s">
        <v>14364</v>
      </c>
      <c r="E2911" s="16" t="s">
        <v>72</v>
      </c>
      <c r="F2911" s="16" t="s">
        <v>31</v>
      </c>
      <c r="G2911" s="16" t="s">
        <v>2848</v>
      </c>
      <c r="H2911" s="16" t="s">
        <v>14365</v>
      </c>
      <c r="I2911" s="16" t="s">
        <v>854</v>
      </c>
      <c r="J2911" s="16" t="s">
        <v>14366</v>
      </c>
      <c r="K2911" s="16" t="s">
        <v>54</v>
      </c>
    </row>
    <row r="2912" spans="1:11" x14ac:dyDescent="0.25">
      <c r="A2912" s="21" t="s">
        <v>45</v>
      </c>
      <c r="B2912" s="16" t="s">
        <v>14367</v>
      </c>
      <c r="C2912" s="16" t="s">
        <v>14368</v>
      </c>
      <c r="D2912" s="16" t="s">
        <v>14369</v>
      </c>
      <c r="E2912" s="16" t="s">
        <v>72</v>
      </c>
      <c r="F2912" s="16" t="s">
        <v>31</v>
      </c>
      <c r="G2912" s="16" t="s">
        <v>14126</v>
      </c>
      <c r="H2912" s="16" t="s">
        <v>14370</v>
      </c>
      <c r="I2912" s="16" t="s">
        <v>686</v>
      </c>
      <c r="J2912" s="16" t="s">
        <v>14371</v>
      </c>
      <c r="K2912" s="16" t="s">
        <v>54</v>
      </c>
    </row>
    <row r="2913" spans="1:11" x14ac:dyDescent="0.25">
      <c r="A2913" s="21" t="s">
        <v>45</v>
      </c>
      <c r="B2913" s="16" t="s">
        <v>14372</v>
      </c>
      <c r="C2913" s="16" t="s">
        <v>14373</v>
      </c>
      <c r="D2913" s="16" t="s">
        <v>14374</v>
      </c>
      <c r="E2913" s="16" t="s">
        <v>72</v>
      </c>
      <c r="F2913" s="16" t="s">
        <v>31</v>
      </c>
      <c r="G2913" s="16" t="s">
        <v>65</v>
      </c>
      <c r="H2913" s="16" t="s">
        <v>14375</v>
      </c>
      <c r="I2913" s="16" t="s">
        <v>143</v>
      </c>
      <c r="J2913" s="16" t="s">
        <v>14376</v>
      </c>
      <c r="K2913" s="16" t="s">
        <v>54</v>
      </c>
    </row>
    <row r="2914" spans="1:11" x14ac:dyDescent="0.25">
      <c r="A2914" s="21" t="s">
        <v>45</v>
      </c>
      <c r="B2914" s="16" t="s">
        <v>14377</v>
      </c>
      <c r="C2914" s="16" t="s">
        <v>14378</v>
      </c>
      <c r="D2914" s="16" t="s">
        <v>14379</v>
      </c>
      <c r="E2914" s="16" t="s">
        <v>49</v>
      </c>
      <c r="F2914" s="16" t="s">
        <v>31</v>
      </c>
      <c r="G2914" s="16" t="s">
        <v>457</v>
      </c>
      <c r="H2914" s="16" t="s">
        <v>14380</v>
      </c>
      <c r="I2914" s="16" t="s">
        <v>866</v>
      </c>
      <c r="J2914" s="16" t="s">
        <v>14381</v>
      </c>
      <c r="K2914" s="16" t="s">
        <v>54</v>
      </c>
    </row>
    <row r="2915" spans="1:11" x14ac:dyDescent="0.25">
      <c r="A2915" s="21" t="s">
        <v>45</v>
      </c>
      <c r="B2915" s="16" t="s">
        <v>14382</v>
      </c>
      <c r="C2915" s="16" t="s">
        <v>14383</v>
      </c>
      <c r="D2915" s="16" t="s">
        <v>14384</v>
      </c>
      <c r="E2915" s="16" t="s">
        <v>72</v>
      </c>
      <c r="F2915" s="16" t="s">
        <v>31</v>
      </c>
      <c r="G2915" s="16" t="s">
        <v>11586</v>
      </c>
      <c r="H2915" s="16" t="s">
        <v>14385</v>
      </c>
      <c r="I2915" s="16" t="s">
        <v>14386</v>
      </c>
      <c r="J2915" s="16" t="s">
        <v>14387</v>
      </c>
      <c r="K2915" s="16" t="s">
        <v>54</v>
      </c>
    </row>
    <row r="2916" spans="1:11" x14ac:dyDescent="0.25">
      <c r="A2916" s="21" t="s">
        <v>45</v>
      </c>
      <c r="B2916" s="16" t="s">
        <v>14388</v>
      </c>
      <c r="C2916" s="16" t="s">
        <v>14389</v>
      </c>
      <c r="D2916" s="16" t="s">
        <v>14390</v>
      </c>
      <c r="E2916" s="16" t="s">
        <v>58</v>
      </c>
      <c r="F2916" s="16" t="s">
        <v>31</v>
      </c>
      <c r="G2916" s="16" t="s">
        <v>457</v>
      </c>
      <c r="H2916" s="16" t="s">
        <v>14391</v>
      </c>
      <c r="I2916" s="16" t="s">
        <v>14392</v>
      </c>
      <c r="J2916" s="16" t="s">
        <v>14393</v>
      </c>
      <c r="K2916" s="16" t="s">
        <v>54</v>
      </c>
    </row>
    <row r="2917" spans="1:11" x14ac:dyDescent="0.25">
      <c r="A2917" s="21" t="s">
        <v>45</v>
      </c>
      <c r="B2917" s="16" t="s">
        <v>14394</v>
      </c>
      <c r="C2917" s="16" t="s">
        <v>14395</v>
      </c>
      <c r="D2917" s="16" t="s">
        <v>14396</v>
      </c>
      <c r="E2917" s="16" t="s">
        <v>92</v>
      </c>
      <c r="F2917" s="16" t="s">
        <v>31</v>
      </c>
      <c r="G2917" s="16" t="s">
        <v>3382</v>
      </c>
      <c r="H2917" s="16" t="s">
        <v>954</v>
      </c>
      <c r="I2917" s="16" t="s">
        <v>1269</v>
      </c>
      <c r="J2917" s="16" t="s">
        <v>14397</v>
      </c>
      <c r="K2917" s="16" t="s">
        <v>54</v>
      </c>
    </row>
    <row r="2918" spans="1:11" x14ac:dyDescent="0.25">
      <c r="A2918" s="21" t="s">
        <v>45</v>
      </c>
      <c r="B2918" s="16" t="s">
        <v>14398</v>
      </c>
      <c r="C2918" s="16" t="s">
        <v>14399</v>
      </c>
      <c r="D2918" s="16" t="s">
        <v>14400</v>
      </c>
      <c r="E2918" s="16" t="s">
        <v>320</v>
      </c>
      <c r="F2918" s="16" t="s">
        <v>31</v>
      </c>
      <c r="G2918" s="16" t="s">
        <v>14401</v>
      </c>
      <c r="H2918" s="16" t="s">
        <v>14402</v>
      </c>
      <c r="I2918" s="16" t="s">
        <v>14403</v>
      </c>
      <c r="J2918" s="16" t="s">
        <v>14404</v>
      </c>
      <c r="K2918" s="16" t="s">
        <v>54</v>
      </c>
    </row>
    <row r="2919" spans="1:11" x14ac:dyDescent="0.25">
      <c r="A2919" s="21" t="s">
        <v>45</v>
      </c>
      <c r="B2919" s="16" t="s">
        <v>14405</v>
      </c>
      <c r="C2919" s="16" t="s">
        <v>14406</v>
      </c>
      <c r="D2919" s="16" t="s">
        <v>14407</v>
      </c>
      <c r="E2919" s="16" t="s">
        <v>502</v>
      </c>
      <c r="F2919" s="16" t="s">
        <v>31</v>
      </c>
      <c r="G2919" s="16" t="s">
        <v>14408</v>
      </c>
      <c r="H2919" s="16" t="s">
        <v>14409</v>
      </c>
      <c r="I2919" s="16" t="s">
        <v>1239</v>
      </c>
      <c r="J2919" s="16" t="s">
        <v>14410</v>
      </c>
      <c r="K2919" s="16" t="s">
        <v>54</v>
      </c>
    </row>
    <row r="2920" spans="1:11" x14ac:dyDescent="0.25">
      <c r="A2920" s="21" t="s">
        <v>45</v>
      </c>
      <c r="B2920" s="16" t="s">
        <v>14411</v>
      </c>
      <c r="C2920" s="16" t="s">
        <v>14412</v>
      </c>
      <c r="D2920" s="16" t="s">
        <v>14413</v>
      </c>
      <c r="E2920" s="16" t="s">
        <v>92</v>
      </c>
      <c r="F2920" s="16" t="s">
        <v>31</v>
      </c>
      <c r="G2920" s="16" t="s">
        <v>457</v>
      </c>
      <c r="H2920" s="16" t="s">
        <v>14414</v>
      </c>
      <c r="I2920" s="16" t="s">
        <v>10227</v>
      </c>
      <c r="J2920" s="16" t="s">
        <v>14415</v>
      </c>
      <c r="K2920" s="16" t="s">
        <v>54</v>
      </c>
    </row>
    <row r="2921" spans="1:11" x14ac:dyDescent="0.25">
      <c r="A2921" s="21" t="s">
        <v>45</v>
      </c>
      <c r="B2921" s="16" t="s">
        <v>14416</v>
      </c>
      <c r="C2921" s="16" t="s">
        <v>14417</v>
      </c>
      <c r="D2921" s="16" t="s">
        <v>14418</v>
      </c>
      <c r="E2921" s="16" t="s">
        <v>72</v>
      </c>
      <c r="F2921" s="16" t="s">
        <v>31</v>
      </c>
      <c r="G2921" s="16" t="s">
        <v>14126</v>
      </c>
      <c r="H2921" s="16" t="s">
        <v>14419</v>
      </c>
      <c r="I2921" s="16" t="s">
        <v>854</v>
      </c>
      <c r="J2921" s="16" t="s">
        <v>14420</v>
      </c>
      <c r="K2921" s="16" t="s">
        <v>54</v>
      </c>
    </row>
    <row r="2922" spans="1:11" x14ac:dyDescent="0.25">
      <c r="A2922" s="21" t="s">
        <v>45</v>
      </c>
      <c r="B2922" s="16" t="s">
        <v>14421</v>
      </c>
      <c r="C2922" s="16" t="s">
        <v>14422</v>
      </c>
      <c r="D2922" s="16" t="s">
        <v>14423</v>
      </c>
      <c r="E2922" s="16" t="s">
        <v>72</v>
      </c>
      <c r="F2922" s="16" t="s">
        <v>31</v>
      </c>
      <c r="G2922" s="16" t="s">
        <v>684</v>
      </c>
      <c r="H2922" s="16" t="s">
        <v>14424</v>
      </c>
      <c r="I2922" s="16" t="s">
        <v>3798</v>
      </c>
      <c r="J2922" s="16" t="s">
        <v>14425</v>
      </c>
      <c r="K2922" s="16" t="s">
        <v>54</v>
      </c>
    </row>
    <row r="2923" spans="1:11" x14ac:dyDescent="0.25">
      <c r="A2923" s="21" t="s">
        <v>45</v>
      </c>
      <c r="B2923" s="16" t="s">
        <v>14426</v>
      </c>
      <c r="C2923" s="16" t="s">
        <v>14427</v>
      </c>
      <c r="D2923" s="16" t="s">
        <v>14428</v>
      </c>
      <c r="E2923" s="16" t="s">
        <v>72</v>
      </c>
      <c r="F2923" s="16" t="s">
        <v>31</v>
      </c>
      <c r="G2923" s="16" t="s">
        <v>14126</v>
      </c>
      <c r="H2923" s="16" t="s">
        <v>14429</v>
      </c>
      <c r="I2923" s="16" t="s">
        <v>2384</v>
      </c>
      <c r="J2923" s="16" t="s">
        <v>14430</v>
      </c>
      <c r="K2923" s="16" t="s">
        <v>54</v>
      </c>
    </row>
    <row r="2924" spans="1:11" x14ac:dyDescent="0.25">
      <c r="A2924" s="21" t="s">
        <v>45</v>
      </c>
      <c r="B2924" s="16" t="s">
        <v>14431</v>
      </c>
      <c r="C2924" s="16" t="s">
        <v>14432</v>
      </c>
      <c r="D2924" s="16" t="s">
        <v>14433</v>
      </c>
      <c r="E2924" s="16" t="s">
        <v>58</v>
      </c>
      <c r="F2924" s="16" t="s">
        <v>31</v>
      </c>
      <c r="G2924" s="16" t="s">
        <v>457</v>
      </c>
      <c r="H2924" s="16" t="s">
        <v>14434</v>
      </c>
      <c r="I2924" s="16" t="s">
        <v>866</v>
      </c>
      <c r="J2924" s="16" t="s">
        <v>14435</v>
      </c>
      <c r="K2924" s="16" t="s">
        <v>54</v>
      </c>
    </row>
    <row r="2925" spans="1:11" x14ac:dyDescent="0.25">
      <c r="A2925" s="21" t="s">
        <v>45</v>
      </c>
      <c r="B2925" s="16" t="s">
        <v>14436</v>
      </c>
      <c r="C2925" s="16" t="s">
        <v>14437</v>
      </c>
      <c r="D2925" s="16" t="s">
        <v>14438</v>
      </c>
      <c r="E2925" s="16" t="s">
        <v>72</v>
      </c>
      <c r="F2925" s="16" t="s">
        <v>31</v>
      </c>
      <c r="G2925" s="16" t="s">
        <v>684</v>
      </c>
      <c r="H2925" s="16" t="s">
        <v>14439</v>
      </c>
      <c r="I2925" s="16" t="s">
        <v>10497</v>
      </c>
      <c r="J2925" s="16" t="s">
        <v>14440</v>
      </c>
      <c r="K2925" s="16" t="s">
        <v>54</v>
      </c>
    </row>
    <row r="2926" spans="1:11" x14ac:dyDescent="0.25">
      <c r="A2926" s="21" t="s">
        <v>45</v>
      </c>
      <c r="B2926" s="16" t="s">
        <v>14441</v>
      </c>
      <c r="C2926" s="16" t="s">
        <v>14442</v>
      </c>
      <c r="D2926" s="16" t="s">
        <v>14443</v>
      </c>
      <c r="E2926" s="16" t="s">
        <v>244</v>
      </c>
      <c r="F2926" s="16" t="s">
        <v>31</v>
      </c>
      <c r="G2926" s="16" t="s">
        <v>14115</v>
      </c>
      <c r="H2926" s="16" t="s">
        <v>14121</v>
      </c>
      <c r="I2926" s="16" t="s">
        <v>421</v>
      </c>
      <c r="J2926" s="16" t="s">
        <v>14444</v>
      </c>
      <c r="K2926" s="16" t="s">
        <v>54</v>
      </c>
    </row>
    <row r="2927" spans="1:11" x14ac:dyDescent="0.25">
      <c r="A2927" s="21" t="s">
        <v>45</v>
      </c>
      <c r="B2927" s="16" t="s">
        <v>14445</v>
      </c>
      <c r="C2927" s="16" t="s">
        <v>14446</v>
      </c>
      <c r="D2927" s="16" t="s">
        <v>14447</v>
      </c>
      <c r="E2927" s="16" t="s">
        <v>92</v>
      </c>
      <c r="F2927" s="16" t="s">
        <v>31</v>
      </c>
      <c r="G2927" s="16" t="s">
        <v>327</v>
      </c>
      <c r="H2927" s="16" t="s">
        <v>14448</v>
      </c>
      <c r="I2927" s="16" t="s">
        <v>1542</v>
      </c>
      <c r="J2927" s="16" t="s">
        <v>14449</v>
      </c>
      <c r="K2927" s="16" t="s">
        <v>54</v>
      </c>
    </row>
    <row r="2928" spans="1:11" x14ac:dyDescent="0.25">
      <c r="A2928" s="21" t="s">
        <v>45</v>
      </c>
      <c r="B2928" s="16" t="s">
        <v>14450</v>
      </c>
      <c r="C2928" s="16" t="s">
        <v>14451</v>
      </c>
      <c r="D2928" s="16" t="s">
        <v>14452</v>
      </c>
      <c r="E2928" s="16" t="s">
        <v>72</v>
      </c>
      <c r="F2928" s="16" t="s">
        <v>31</v>
      </c>
      <c r="G2928" s="16" t="s">
        <v>1658</v>
      </c>
      <c r="H2928" s="16" t="s">
        <v>14453</v>
      </c>
      <c r="I2928" s="16" t="s">
        <v>14454</v>
      </c>
      <c r="J2928" s="16" t="s">
        <v>14455</v>
      </c>
      <c r="K2928" s="16" t="s">
        <v>54</v>
      </c>
    </row>
    <row r="2929" spans="1:11" x14ac:dyDescent="0.25">
      <c r="A2929" s="21" t="s">
        <v>45</v>
      </c>
      <c r="B2929" s="16" t="s">
        <v>14456</v>
      </c>
      <c r="C2929" s="16" t="s">
        <v>14457</v>
      </c>
      <c r="D2929" s="16" t="s">
        <v>14458</v>
      </c>
      <c r="E2929" s="16" t="s">
        <v>72</v>
      </c>
      <c r="F2929" s="16" t="s">
        <v>31</v>
      </c>
      <c r="G2929" s="16" t="s">
        <v>684</v>
      </c>
      <c r="H2929" s="16" t="s">
        <v>14459</v>
      </c>
      <c r="I2929" s="16" t="s">
        <v>14460</v>
      </c>
      <c r="J2929" s="16" t="s">
        <v>14461</v>
      </c>
      <c r="K2929" s="16" t="s">
        <v>54</v>
      </c>
    </row>
    <row r="2930" spans="1:11" x14ac:dyDescent="0.25">
      <c r="A2930" s="21" t="s">
        <v>45</v>
      </c>
      <c r="B2930" s="16" t="s">
        <v>14462</v>
      </c>
      <c r="C2930" s="16" t="s">
        <v>14463</v>
      </c>
      <c r="D2930" s="16" t="s">
        <v>14464</v>
      </c>
      <c r="E2930" s="16" t="s">
        <v>49</v>
      </c>
      <c r="F2930" s="16" t="s">
        <v>31</v>
      </c>
      <c r="G2930" s="16" t="s">
        <v>4249</v>
      </c>
      <c r="H2930" s="16" t="s">
        <v>14465</v>
      </c>
      <c r="I2930" s="16" t="s">
        <v>416</v>
      </c>
      <c r="J2930" s="16" t="s">
        <v>14466</v>
      </c>
      <c r="K2930" s="16" t="s">
        <v>54</v>
      </c>
    </row>
    <row r="2931" spans="1:11" x14ac:dyDescent="0.25">
      <c r="A2931" s="21" t="s">
        <v>45</v>
      </c>
      <c r="B2931" s="16" t="s">
        <v>14467</v>
      </c>
      <c r="C2931" s="16" t="s">
        <v>14468</v>
      </c>
      <c r="D2931" s="16" t="s">
        <v>14469</v>
      </c>
      <c r="E2931" s="16" t="s">
        <v>72</v>
      </c>
      <c r="F2931" s="16" t="s">
        <v>31</v>
      </c>
      <c r="G2931" s="16" t="s">
        <v>1536</v>
      </c>
      <c r="H2931" s="16" t="s">
        <v>14470</v>
      </c>
      <c r="I2931" s="16" t="s">
        <v>827</v>
      </c>
      <c r="J2931" s="16" t="s">
        <v>14471</v>
      </c>
      <c r="K2931" s="16" t="s">
        <v>54</v>
      </c>
    </row>
    <row r="2932" spans="1:11" x14ac:dyDescent="0.25">
      <c r="A2932" s="21" t="s">
        <v>45</v>
      </c>
      <c r="B2932" s="16" t="s">
        <v>14472</v>
      </c>
      <c r="C2932" s="16" t="s">
        <v>14473</v>
      </c>
      <c r="D2932" s="16" t="s">
        <v>14474</v>
      </c>
      <c r="E2932" s="16" t="s">
        <v>72</v>
      </c>
      <c r="F2932" s="16" t="s">
        <v>31</v>
      </c>
      <c r="G2932" s="16" t="s">
        <v>164</v>
      </c>
      <c r="H2932" s="16" t="s">
        <v>9593</v>
      </c>
      <c r="I2932" s="16" t="s">
        <v>1269</v>
      </c>
      <c r="J2932" s="16" t="s">
        <v>14475</v>
      </c>
      <c r="K2932" s="16" t="s">
        <v>54</v>
      </c>
    </row>
    <row r="2933" spans="1:11" x14ac:dyDescent="0.25">
      <c r="A2933" s="21" t="s">
        <v>45</v>
      </c>
      <c r="B2933" s="16" t="s">
        <v>14476</v>
      </c>
      <c r="C2933" s="16" t="s">
        <v>14477</v>
      </c>
      <c r="D2933" s="16" t="s">
        <v>14478</v>
      </c>
      <c r="E2933" s="16" t="s">
        <v>58</v>
      </c>
      <c r="F2933" s="16" t="s">
        <v>31</v>
      </c>
      <c r="G2933" s="16" t="s">
        <v>9014</v>
      </c>
      <c r="H2933" s="16" t="s">
        <v>14479</v>
      </c>
      <c r="I2933" s="16" t="s">
        <v>482</v>
      </c>
      <c r="J2933" s="16" t="s">
        <v>14480</v>
      </c>
      <c r="K2933" s="16" t="s">
        <v>54</v>
      </c>
    </row>
    <row r="2934" spans="1:11" x14ac:dyDescent="0.25">
      <c r="A2934" s="21" t="s">
        <v>45</v>
      </c>
      <c r="B2934" s="16" t="s">
        <v>14481</v>
      </c>
      <c r="C2934" s="16" t="s">
        <v>14482</v>
      </c>
      <c r="D2934" s="16" t="s">
        <v>14483</v>
      </c>
      <c r="E2934" s="16" t="s">
        <v>72</v>
      </c>
      <c r="F2934" s="16" t="s">
        <v>31</v>
      </c>
      <c r="G2934" s="16" t="s">
        <v>396</v>
      </c>
      <c r="H2934" s="16" t="s">
        <v>2290</v>
      </c>
      <c r="I2934" s="16" t="s">
        <v>340</v>
      </c>
      <c r="J2934" s="16" t="s">
        <v>14484</v>
      </c>
      <c r="K2934" s="16" t="s">
        <v>54</v>
      </c>
    </row>
    <row r="2935" spans="1:11" x14ac:dyDescent="0.25">
      <c r="A2935" s="21" t="s">
        <v>45</v>
      </c>
      <c r="B2935" s="16" t="s">
        <v>14485</v>
      </c>
      <c r="C2935" s="16" t="s">
        <v>14486</v>
      </c>
      <c r="D2935" s="16" t="s">
        <v>14487</v>
      </c>
      <c r="E2935" s="16" t="s">
        <v>49</v>
      </c>
      <c r="F2935" s="16" t="s">
        <v>31</v>
      </c>
      <c r="G2935" s="16" t="s">
        <v>1693</v>
      </c>
      <c r="H2935" s="16" t="s">
        <v>14488</v>
      </c>
      <c r="I2935" s="16" t="s">
        <v>252</v>
      </c>
      <c r="J2935" s="16" t="s">
        <v>14489</v>
      </c>
      <c r="K2935" s="16" t="s">
        <v>54</v>
      </c>
    </row>
    <row r="2936" spans="1:11" x14ac:dyDescent="0.25">
      <c r="A2936" s="21" t="s">
        <v>45</v>
      </c>
      <c r="B2936" s="16" t="s">
        <v>14490</v>
      </c>
      <c r="C2936" s="16" t="s">
        <v>14491</v>
      </c>
      <c r="D2936" s="16" t="s">
        <v>14492</v>
      </c>
      <c r="E2936" s="16" t="s">
        <v>72</v>
      </c>
      <c r="F2936" s="16" t="s">
        <v>31</v>
      </c>
      <c r="G2936" s="16" t="s">
        <v>457</v>
      </c>
      <c r="H2936" s="16" t="s">
        <v>14493</v>
      </c>
      <c r="I2936" s="16" t="s">
        <v>692</v>
      </c>
      <c r="J2936" s="16" t="s">
        <v>14489</v>
      </c>
      <c r="K2936" s="16" t="s">
        <v>54</v>
      </c>
    </row>
    <row r="2937" spans="1:11" x14ac:dyDescent="0.25">
      <c r="A2937" s="21" t="s">
        <v>45</v>
      </c>
      <c r="B2937" s="16" t="s">
        <v>14494</v>
      </c>
      <c r="C2937" s="16" t="s">
        <v>14495</v>
      </c>
      <c r="D2937" s="16" t="s">
        <v>14496</v>
      </c>
      <c r="E2937" s="16" t="s">
        <v>72</v>
      </c>
      <c r="F2937" s="16" t="s">
        <v>31</v>
      </c>
      <c r="G2937" s="16" t="s">
        <v>457</v>
      </c>
      <c r="H2937" s="16" t="s">
        <v>8945</v>
      </c>
      <c r="I2937" s="16" t="s">
        <v>264</v>
      </c>
      <c r="J2937" s="16" t="s">
        <v>14489</v>
      </c>
      <c r="K2937" s="16" t="s">
        <v>54</v>
      </c>
    </row>
    <row r="2938" spans="1:11" x14ac:dyDescent="0.25">
      <c r="A2938" s="21" t="s">
        <v>45</v>
      </c>
      <c r="B2938" s="16" t="s">
        <v>14497</v>
      </c>
      <c r="C2938" s="16" t="s">
        <v>14498</v>
      </c>
      <c r="D2938" s="16" t="s">
        <v>14499</v>
      </c>
      <c r="E2938" s="16" t="s">
        <v>72</v>
      </c>
      <c r="F2938" s="16" t="s">
        <v>31</v>
      </c>
      <c r="G2938" s="16" t="s">
        <v>925</v>
      </c>
      <c r="H2938" s="16" t="s">
        <v>3512</v>
      </c>
      <c r="I2938" s="16" t="s">
        <v>854</v>
      </c>
      <c r="J2938" s="16" t="s">
        <v>14500</v>
      </c>
      <c r="K2938" s="16" t="s">
        <v>54</v>
      </c>
    </row>
    <row r="2939" spans="1:11" x14ac:dyDescent="0.25">
      <c r="A2939" s="21" t="s">
        <v>45</v>
      </c>
      <c r="B2939" s="16" t="s">
        <v>14501</v>
      </c>
      <c r="C2939" s="16" t="s">
        <v>14502</v>
      </c>
      <c r="D2939" s="16" t="s">
        <v>14503</v>
      </c>
      <c r="E2939" s="16" t="s">
        <v>49</v>
      </c>
      <c r="F2939" s="16" t="s">
        <v>31</v>
      </c>
      <c r="G2939" s="16" t="s">
        <v>9014</v>
      </c>
      <c r="H2939" s="16" t="s">
        <v>954</v>
      </c>
      <c r="I2939" s="16" t="s">
        <v>252</v>
      </c>
      <c r="J2939" s="16" t="s">
        <v>14504</v>
      </c>
      <c r="K2939" s="16" t="s">
        <v>54</v>
      </c>
    </row>
    <row r="2940" spans="1:11" x14ac:dyDescent="0.25">
      <c r="A2940" s="21" t="s">
        <v>45</v>
      </c>
      <c r="B2940" s="16" t="s">
        <v>14505</v>
      </c>
      <c r="C2940" s="16" t="s">
        <v>14506</v>
      </c>
      <c r="D2940" s="16" t="s">
        <v>14507</v>
      </c>
      <c r="E2940" s="16" t="s">
        <v>72</v>
      </c>
      <c r="F2940" s="16" t="s">
        <v>31</v>
      </c>
      <c r="G2940" s="16" t="s">
        <v>134</v>
      </c>
      <c r="H2940" s="16" t="s">
        <v>4927</v>
      </c>
      <c r="I2940" s="16" t="s">
        <v>143</v>
      </c>
      <c r="J2940" s="16" t="s">
        <v>14508</v>
      </c>
      <c r="K2940" s="16" t="s">
        <v>54</v>
      </c>
    </row>
    <row r="2941" spans="1:11" x14ac:dyDescent="0.25">
      <c r="A2941" s="21" t="s">
        <v>45</v>
      </c>
      <c r="B2941" s="16" t="s">
        <v>14509</v>
      </c>
      <c r="C2941" s="16" t="s">
        <v>14510</v>
      </c>
      <c r="D2941" s="16" t="s">
        <v>14511</v>
      </c>
      <c r="E2941" s="16" t="s">
        <v>58</v>
      </c>
      <c r="F2941" s="16" t="s">
        <v>31</v>
      </c>
      <c r="G2941" s="16" t="s">
        <v>12515</v>
      </c>
      <c r="H2941" s="16" t="s">
        <v>421</v>
      </c>
      <c r="I2941" s="16" t="s">
        <v>642</v>
      </c>
      <c r="J2941" s="16" t="s">
        <v>14512</v>
      </c>
      <c r="K2941" s="16" t="s">
        <v>54</v>
      </c>
    </row>
    <row r="2942" spans="1:11" x14ac:dyDescent="0.25">
      <c r="A2942" s="21" t="s">
        <v>45</v>
      </c>
      <c r="B2942" s="16" t="s">
        <v>14513</v>
      </c>
      <c r="C2942" s="16" t="s">
        <v>14514</v>
      </c>
      <c r="D2942" s="16" t="s">
        <v>14515</v>
      </c>
      <c r="E2942" s="16" t="s">
        <v>92</v>
      </c>
      <c r="F2942" s="16" t="s">
        <v>31</v>
      </c>
      <c r="G2942" s="16" t="s">
        <v>14516</v>
      </c>
      <c r="H2942" s="16" t="s">
        <v>14517</v>
      </c>
      <c r="I2942" s="16" t="s">
        <v>421</v>
      </c>
      <c r="J2942" s="16" t="s">
        <v>14518</v>
      </c>
      <c r="K2942" s="16" t="s">
        <v>54</v>
      </c>
    </row>
    <row r="2943" spans="1:11" x14ac:dyDescent="0.25">
      <c r="A2943" s="21" t="s">
        <v>45</v>
      </c>
      <c r="B2943" s="16" t="s">
        <v>14519</v>
      </c>
      <c r="C2943" s="16" t="s">
        <v>14520</v>
      </c>
      <c r="D2943" s="16" t="s">
        <v>14521</v>
      </c>
      <c r="E2943" s="16" t="s">
        <v>72</v>
      </c>
      <c r="F2943" s="16" t="s">
        <v>31</v>
      </c>
      <c r="G2943" s="16" t="s">
        <v>1693</v>
      </c>
      <c r="H2943" s="16" t="s">
        <v>14522</v>
      </c>
      <c r="I2943" s="16" t="s">
        <v>14523</v>
      </c>
      <c r="J2943" s="16" t="s">
        <v>14524</v>
      </c>
      <c r="K2943" s="16" t="s">
        <v>54</v>
      </c>
    </row>
    <row r="2944" spans="1:11" x14ac:dyDescent="0.25">
      <c r="A2944" s="21" t="s">
        <v>45</v>
      </c>
      <c r="B2944" s="16" t="s">
        <v>14525</v>
      </c>
      <c r="C2944" s="16" t="s">
        <v>14526</v>
      </c>
      <c r="D2944" s="16" t="s">
        <v>14527</v>
      </c>
      <c r="E2944" s="16" t="s">
        <v>49</v>
      </c>
      <c r="F2944" s="16" t="s">
        <v>31</v>
      </c>
      <c r="G2944" s="16" t="s">
        <v>1536</v>
      </c>
      <c r="H2944" s="16" t="s">
        <v>14528</v>
      </c>
      <c r="I2944" s="16" t="s">
        <v>340</v>
      </c>
      <c r="J2944" s="16" t="s">
        <v>14529</v>
      </c>
      <c r="K2944" s="16" t="s">
        <v>54</v>
      </c>
    </row>
    <row r="2945" spans="1:11" x14ac:dyDescent="0.25">
      <c r="A2945" s="21" t="s">
        <v>45</v>
      </c>
      <c r="B2945" s="16" t="s">
        <v>14530</v>
      </c>
      <c r="C2945" s="16" t="s">
        <v>14531</v>
      </c>
      <c r="D2945" s="16" t="s">
        <v>14532</v>
      </c>
      <c r="E2945" s="16" t="s">
        <v>49</v>
      </c>
      <c r="F2945" s="16" t="s">
        <v>31</v>
      </c>
      <c r="G2945" s="16" t="s">
        <v>1257</v>
      </c>
      <c r="H2945" s="16" t="s">
        <v>4250</v>
      </c>
      <c r="I2945" s="16" t="s">
        <v>482</v>
      </c>
      <c r="J2945" s="16" t="s">
        <v>14533</v>
      </c>
      <c r="K2945" s="16" t="s">
        <v>54</v>
      </c>
    </row>
    <row r="2946" spans="1:11" x14ac:dyDescent="0.25">
      <c r="A2946" s="21" t="s">
        <v>45</v>
      </c>
      <c r="B2946" s="16" t="s">
        <v>14534</v>
      </c>
      <c r="C2946" s="16" t="s">
        <v>14535</v>
      </c>
      <c r="D2946" s="16" t="s">
        <v>14536</v>
      </c>
      <c r="E2946" s="16" t="s">
        <v>49</v>
      </c>
      <c r="F2946" s="16" t="s">
        <v>31</v>
      </c>
      <c r="G2946" s="16" t="s">
        <v>457</v>
      </c>
      <c r="H2946" s="16" t="s">
        <v>14537</v>
      </c>
      <c r="I2946" s="16" t="s">
        <v>2384</v>
      </c>
      <c r="J2946" s="16" t="s">
        <v>14538</v>
      </c>
      <c r="K2946" s="16" t="s">
        <v>54</v>
      </c>
    </row>
    <row r="2947" spans="1:11" x14ac:dyDescent="0.25">
      <c r="A2947" s="21" t="s">
        <v>45</v>
      </c>
      <c r="B2947" s="16" t="s">
        <v>14539</v>
      </c>
      <c r="C2947" s="16" t="s">
        <v>14540</v>
      </c>
      <c r="D2947" s="16" t="s">
        <v>14541</v>
      </c>
      <c r="E2947" s="16" t="s">
        <v>49</v>
      </c>
      <c r="F2947" s="16" t="s">
        <v>31</v>
      </c>
      <c r="G2947" s="16" t="s">
        <v>457</v>
      </c>
      <c r="H2947" s="16" t="s">
        <v>14542</v>
      </c>
      <c r="I2947" s="16" t="s">
        <v>197</v>
      </c>
      <c r="J2947" s="16" t="s">
        <v>14543</v>
      </c>
      <c r="K2947" s="16" t="s">
        <v>54</v>
      </c>
    </row>
    <row r="2948" spans="1:11" x14ac:dyDescent="0.25">
      <c r="A2948" s="21" t="s">
        <v>45</v>
      </c>
      <c r="B2948" s="16" t="s">
        <v>14544</v>
      </c>
      <c r="C2948" s="16" t="s">
        <v>14545</v>
      </c>
      <c r="D2948" s="16" t="s">
        <v>14546</v>
      </c>
      <c r="E2948" s="16" t="s">
        <v>49</v>
      </c>
      <c r="F2948" s="16" t="s">
        <v>31</v>
      </c>
      <c r="G2948" s="16" t="s">
        <v>14126</v>
      </c>
      <c r="H2948" s="16" t="s">
        <v>14547</v>
      </c>
      <c r="I2948" s="16" t="s">
        <v>391</v>
      </c>
      <c r="J2948" s="16" t="s">
        <v>14548</v>
      </c>
      <c r="K2948" s="16" t="s">
        <v>54</v>
      </c>
    </row>
    <row r="2949" spans="1:11" x14ac:dyDescent="0.25">
      <c r="A2949" s="21" t="s">
        <v>45</v>
      </c>
      <c r="B2949" s="16" t="s">
        <v>14549</v>
      </c>
      <c r="C2949" s="16" t="s">
        <v>14550</v>
      </c>
      <c r="D2949" s="16" t="s">
        <v>14551</v>
      </c>
      <c r="E2949" s="16" t="s">
        <v>92</v>
      </c>
      <c r="F2949" s="16" t="s">
        <v>31</v>
      </c>
      <c r="G2949" s="16" t="s">
        <v>14126</v>
      </c>
      <c r="H2949" s="16" t="s">
        <v>9574</v>
      </c>
      <c r="I2949" s="16" t="s">
        <v>14552</v>
      </c>
      <c r="J2949" s="16" t="s">
        <v>14553</v>
      </c>
      <c r="K2949" s="16" t="s">
        <v>54</v>
      </c>
    </row>
    <row r="2950" spans="1:11" x14ac:dyDescent="0.25">
      <c r="A2950" s="21" t="s">
        <v>45</v>
      </c>
      <c r="B2950" s="16" t="s">
        <v>14554</v>
      </c>
      <c r="C2950" s="16" t="s">
        <v>14555</v>
      </c>
      <c r="D2950" s="16" t="s">
        <v>14556</v>
      </c>
      <c r="E2950" s="16" t="s">
        <v>72</v>
      </c>
      <c r="F2950" s="16" t="s">
        <v>31</v>
      </c>
      <c r="G2950" s="16" t="s">
        <v>480</v>
      </c>
      <c r="H2950" s="16" t="s">
        <v>8437</v>
      </c>
      <c r="I2950" s="16" t="s">
        <v>1027</v>
      </c>
      <c r="J2950" s="16" t="s">
        <v>14557</v>
      </c>
      <c r="K2950" s="16" t="s">
        <v>54</v>
      </c>
    </row>
    <row r="2951" spans="1:11" x14ac:dyDescent="0.25">
      <c r="A2951" s="21" t="s">
        <v>45</v>
      </c>
      <c r="B2951" s="16" t="s">
        <v>14558</v>
      </c>
      <c r="C2951" s="16" t="s">
        <v>14559</v>
      </c>
      <c r="D2951" s="16" t="s">
        <v>14560</v>
      </c>
      <c r="E2951" s="16" t="s">
        <v>383</v>
      </c>
      <c r="F2951" s="16" t="s">
        <v>31</v>
      </c>
      <c r="G2951" s="16" t="s">
        <v>11969</v>
      </c>
      <c r="H2951" s="16" t="s">
        <v>1699</v>
      </c>
      <c r="I2951" s="16" t="s">
        <v>52</v>
      </c>
      <c r="J2951" s="16" t="s">
        <v>14561</v>
      </c>
      <c r="K2951" s="16" t="s">
        <v>54</v>
      </c>
    </row>
    <row r="2952" spans="1:11" x14ac:dyDescent="0.25">
      <c r="A2952" s="21" t="s">
        <v>45</v>
      </c>
      <c r="B2952" s="16" t="s">
        <v>14562</v>
      </c>
      <c r="C2952" s="16" t="s">
        <v>14563</v>
      </c>
      <c r="D2952" s="16" t="s">
        <v>14564</v>
      </c>
      <c r="E2952" s="16" t="s">
        <v>49</v>
      </c>
      <c r="F2952" s="16" t="s">
        <v>31</v>
      </c>
      <c r="G2952" s="16" t="s">
        <v>457</v>
      </c>
      <c r="H2952" s="16" t="s">
        <v>14565</v>
      </c>
      <c r="I2952" s="16" t="s">
        <v>866</v>
      </c>
      <c r="J2952" s="16" t="s">
        <v>14566</v>
      </c>
      <c r="K2952" s="16" t="s">
        <v>54</v>
      </c>
    </row>
    <row r="2953" spans="1:11" x14ac:dyDescent="0.25">
      <c r="A2953" s="21" t="s">
        <v>45</v>
      </c>
      <c r="B2953" s="16" t="s">
        <v>14567</v>
      </c>
      <c r="C2953" s="16" t="s">
        <v>14568</v>
      </c>
      <c r="D2953" s="16" t="s">
        <v>14569</v>
      </c>
      <c r="E2953" s="16" t="s">
        <v>58</v>
      </c>
      <c r="F2953" s="16" t="s">
        <v>31</v>
      </c>
      <c r="G2953" s="16" t="s">
        <v>457</v>
      </c>
      <c r="H2953" s="16" t="s">
        <v>14570</v>
      </c>
      <c r="I2953" s="16" t="s">
        <v>866</v>
      </c>
      <c r="J2953" s="16" t="s">
        <v>14571</v>
      </c>
      <c r="K2953" s="16" t="s">
        <v>54</v>
      </c>
    </row>
    <row r="2954" spans="1:11" x14ac:dyDescent="0.25">
      <c r="A2954" s="21" t="s">
        <v>45</v>
      </c>
      <c r="B2954" s="16" t="s">
        <v>14572</v>
      </c>
      <c r="C2954" s="16" t="s">
        <v>14573</v>
      </c>
      <c r="D2954" s="16" t="s">
        <v>14574</v>
      </c>
      <c r="E2954" s="16" t="s">
        <v>49</v>
      </c>
      <c r="F2954" s="16" t="s">
        <v>31</v>
      </c>
      <c r="G2954" s="16" t="s">
        <v>396</v>
      </c>
      <c r="H2954" s="16" t="s">
        <v>14575</v>
      </c>
      <c r="I2954" s="16" t="s">
        <v>594</v>
      </c>
      <c r="J2954" s="16" t="s">
        <v>14576</v>
      </c>
      <c r="K2954" s="16" t="s">
        <v>54</v>
      </c>
    </row>
    <row r="2955" spans="1:11" x14ac:dyDescent="0.25">
      <c r="A2955" s="21" t="s">
        <v>45</v>
      </c>
      <c r="B2955" s="16" t="s">
        <v>14577</v>
      </c>
      <c r="C2955" s="16" t="s">
        <v>14578</v>
      </c>
      <c r="D2955" s="16" t="s">
        <v>14579</v>
      </c>
      <c r="E2955" s="16" t="s">
        <v>72</v>
      </c>
      <c r="F2955" s="16" t="s">
        <v>31</v>
      </c>
      <c r="G2955" s="16" t="s">
        <v>9014</v>
      </c>
      <c r="H2955" s="16" t="s">
        <v>14580</v>
      </c>
      <c r="I2955" s="16" t="s">
        <v>878</v>
      </c>
      <c r="J2955" s="16" t="s">
        <v>14581</v>
      </c>
      <c r="K2955" s="16" t="s">
        <v>54</v>
      </c>
    </row>
    <row r="2956" spans="1:11" x14ac:dyDescent="0.25">
      <c r="A2956" s="21" t="s">
        <v>45</v>
      </c>
      <c r="B2956" s="16" t="s">
        <v>14582</v>
      </c>
      <c r="C2956" s="16" t="s">
        <v>14583</v>
      </c>
      <c r="D2956" s="16" t="s">
        <v>14584</v>
      </c>
      <c r="E2956" s="16" t="s">
        <v>72</v>
      </c>
      <c r="F2956" s="16" t="s">
        <v>31</v>
      </c>
      <c r="G2956" s="16" t="s">
        <v>14126</v>
      </c>
      <c r="H2956" s="16" t="s">
        <v>14585</v>
      </c>
      <c r="I2956" s="16" t="s">
        <v>14552</v>
      </c>
      <c r="J2956" s="16" t="s">
        <v>14586</v>
      </c>
      <c r="K2956" s="16" t="s">
        <v>54</v>
      </c>
    </row>
    <row r="2957" spans="1:11" x14ac:dyDescent="0.25">
      <c r="A2957" s="21" t="s">
        <v>45</v>
      </c>
      <c r="B2957" s="16" t="s">
        <v>14587</v>
      </c>
      <c r="C2957" s="16" t="s">
        <v>14588</v>
      </c>
      <c r="D2957" s="16" t="s">
        <v>14589</v>
      </c>
      <c r="E2957" s="16" t="s">
        <v>125</v>
      </c>
      <c r="F2957" s="16" t="s">
        <v>31</v>
      </c>
      <c r="G2957" s="16" t="s">
        <v>14126</v>
      </c>
      <c r="H2957" s="16" t="s">
        <v>14590</v>
      </c>
      <c r="I2957" s="16" t="s">
        <v>14591</v>
      </c>
      <c r="J2957" s="16" t="s">
        <v>14586</v>
      </c>
      <c r="K2957" s="16" t="s">
        <v>54</v>
      </c>
    </row>
    <row r="2958" spans="1:11" x14ac:dyDescent="0.25">
      <c r="A2958" s="21" t="s">
        <v>45</v>
      </c>
      <c r="B2958" s="16" t="s">
        <v>14592</v>
      </c>
      <c r="C2958" s="16" t="s">
        <v>14593</v>
      </c>
      <c r="D2958" s="16" t="s">
        <v>14594</v>
      </c>
      <c r="E2958" s="16" t="s">
        <v>58</v>
      </c>
      <c r="F2958" s="16" t="s">
        <v>31</v>
      </c>
      <c r="G2958" s="16" t="s">
        <v>1536</v>
      </c>
      <c r="H2958" s="16" t="s">
        <v>14595</v>
      </c>
      <c r="I2958" s="16" t="s">
        <v>720</v>
      </c>
      <c r="J2958" s="16" t="s">
        <v>14596</v>
      </c>
      <c r="K2958" s="16" t="s">
        <v>54</v>
      </c>
    </row>
    <row r="2959" spans="1:11" x14ac:dyDescent="0.25">
      <c r="A2959" s="21" t="s">
        <v>45</v>
      </c>
      <c r="B2959" s="16" t="s">
        <v>14597</v>
      </c>
      <c r="C2959" s="16" t="s">
        <v>14598</v>
      </c>
      <c r="D2959" s="16" t="s">
        <v>14599</v>
      </c>
      <c r="E2959" s="16" t="s">
        <v>72</v>
      </c>
      <c r="F2959" s="16" t="s">
        <v>31</v>
      </c>
      <c r="G2959" s="16" t="s">
        <v>457</v>
      </c>
      <c r="H2959" s="16" t="s">
        <v>4983</v>
      </c>
      <c r="I2959" s="16" t="s">
        <v>143</v>
      </c>
      <c r="J2959" s="16" t="s">
        <v>14600</v>
      </c>
      <c r="K2959" s="16" t="s">
        <v>54</v>
      </c>
    </row>
    <row r="2960" spans="1:11" x14ac:dyDescent="0.25">
      <c r="A2960" s="21" t="s">
        <v>45</v>
      </c>
      <c r="B2960" s="16" t="s">
        <v>14601</v>
      </c>
      <c r="C2960" s="16" t="s">
        <v>14602</v>
      </c>
      <c r="D2960" s="16" t="s">
        <v>14603</v>
      </c>
      <c r="E2960" s="16" t="s">
        <v>72</v>
      </c>
      <c r="F2960" s="16" t="s">
        <v>31</v>
      </c>
      <c r="G2960" s="16" t="s">
        <v>9014</v>
      </c>
      <c r="H2960" s="16" t="s">
        <v>14604</v>
      </c>
      <c r="I2960" s="16" t="s">
        <v>1826</v>
      </c>
      <c r="J2960" s="16" t="s">
        <v>14605</v>
      </c>
      <c r="K2960" s="16" t="s">
        <v>54</v>
      </c>
    </row>
    <row r="2961" spans="1:11" x14ac:dyDescent="0.25">
      <c r="A2961" s="21" t="s">
        <v>45</v>
      </c>
      <c r="B2961" s="16" t="s">
        <v>14606</v>
      </c>
      <c r="C2961" s="16" t="s">
        <v>14607</v>
      </c>
      <c r="D2961" s="16" t="s">
        <v>14608</v>
      </c>
      <c r="E2961" s="16" t="s">
        <v>49</v>
      </c>
      <c r="F2961" s="16" t="s">
        <v>31</v>
      </c>
      <c r="G2961" s="16" t="s">
        <v>684</v>
      </c>
      <c r="H2961" s="16" t="s">
        <v>14609</v>
      </c>
      <c r="I2961" s="16" t="s">
        <v>14591</v>
      </c>
      <c r="J2961" s="16" t="s">
        <v>14610</v>
      </c>
      <c r="K2961" s="16" t="s">
        <v>54</v>
      </c>
    </row>
    <row r="2962" spans="1:11" x14ac:dyDescent="0.25">
      <c r="A2962" s="21" t="s">
        <v>45</v>
      </c>
      <c r="B2962" s="16" t="s">
        <v>14611</v>
      </c>
      <c r="C2962" s="16" t="s">
        <v>14612</v>
      </c>
      <c r="D2962" s="16" t="s">
        <v>14613</v>
      </c>
      <c r="E2962" s="16" t="s">
        <v>72</v>
      </c>
      <c r="F2962" s="16" t="s">
        <v>31</v>
      </c>
      <c r="G2962" s="16" t="s">
        <v>684</v>
      </c>
      <c r="H2962" s="16" t="s">
        <v>14614</v>
      </c>
      <c r="I2962" s="16" t="s">
        <v>14615</v>
      </c>
      <c r="J2962" s="16" t="s">
        <v>14616</v>
      </c>
      <c r="K2962" s="16" t="s">
        <v>54</v>
      </c>
    </row>
    <row r="2963" spans="1:11" x14ac:dyDescent="0.25">
      <c r="A2963" s="21" t="s">
        <v>45</v>
      </c>
      <c r="B2963" s="16" t="s">
        <v>14617</v>
      </c>
      <c r="C2963" s="16" t="s">
        <v>14618</v>
      </c>
      <c r="D2963" s="16" t="s">
        <v>14619</v>
      </c>
      <c r="E2963" s="16" t="s">
        <v>125</v>
      </c>
      <c r="F2963" s="16" t="s">
        <v>31</v>
      </c>
      <c r="G2963" s="16" t="s">
        <v>684</v>
      </c>
      <c r="H2963" s="16" t="s">
        <v>14323</v>
      </c>
      <c r="I2963" s="16" t="s">
        <v>14324</v>
      </c>
      <c r="J2963" s="16" t="s">
        <v>14620</v>
      </c>
      <c r="K2963" s="16" t="s">
        <v>54</v>
      </c>
    </row>
    <row r="2964" spans="1:11" x14ac:dyDescent="0.25">
      <c r="A2964" s="21" t="s">
        <v>45</v>
      </c>
      <c r="B2964" s="16" t="s">
        <v>14621</v>
      </c>
      <c r="C2964" s="16" t="s">
        <v>14622</v>
      </c>
      <c r="D2964" s="16" t="s">
        <v>14623</v>
      </c>
      <c r="E2964" s="16" t="s">
        <v>320</v>
      </c>
      <c r="F2964" s="16" t="s">
        <v>31</v>
      </c>
      <c r="G2964" s="16" t="s">
        <v>73</v>
      </c>
      <c r="H2964" s="16" t="s">
        <v>14624</v>
      </c>
      <c r="I2964" s="16" t="s">
        <v>6959</v>
      </c>
      <c r="J2964" s="16" t="s">
        <v>14625</v>
      </c>
      <c r="K2964" s="16" t="s">
        <v>54</v>
      </c>
    </row>
    <row r="2965" spans="1:11" x14ac:dyDescent="0.25">
      <c r="A2965" s="21" t="s">
        <v>45</v>
      </c>
      <c r="B2965" s="16" t="s">
        <v>14626</v>
      </c>
      <c r="C2965" s="16" t="s">
        <v>14627</v>
      </c>
      <c r="D2965" s="16" t="s">
        <v>14628</v>
      </c>
      <c r="E2965" s="16" t="s">
        <v>92</v>
      </c>
      <c r="F2965" s="16" t="s">
        <v>31</v>
      </c>
      <c r="G2965" s="16" t="s">
        <v>457</v>
      </c>
      <c r="H2965" s="16" t="s">
        <v>14414</v>
      </c>
      <c r="I2965" s="16" t="s">
        <v>854</v>
      </c>
      <c r="J2965" s="16" t="s">
        <v>14629</v>
      </c>
      <c r="K2965" s="16" t="s">
        <v>54</v>
      </c>
    </row>
    <row r="2966" spans="1:11" x14ac:dyDescent="0.25">
      <c r="A2966" s="21" t="s">
        <v>45</v>
      </c>
      <c r="B2966" s="16" t="s">
        <v>14630</v>
      </c>
      <c r="C2966" s="16" t="s">
        <v>14631</v>
      </c>
      <c r="D2966" s="16" t="s">
        <v>14632</v>
      </c>
      <c r="E2966" s="16" t="s">
        <v>72</v>
      </c>
      <c r="F2966" s="16" t="s">
        <v>31</v>
      </c>
      <c r="G2966" s="16" t="s">
        <v>14198</v>
      </c>
      <c r="H2966" s="16" t="s">
        <v>14205</v>
      </c>
      <c r="I2966" s="16" t="s">
        <v>2458</v>
      </c>
      <c r="J2966" s="16" t="s">
        <v>14633</v>
      </c>
      <c r="K2966" s="16" t="s">
        <v>54</v>
      </c>
    </row>
    <row r="2967" spans="1:11" x14ac:dyDescent="0.25">
      <c r="A2967" s="21" t="s">
        <v>45</v>
      </c>
      <c r="B2967" s="16" t="s">
        <v>14634</v>
      </c>
      <c r="C2967" s="16" t="s">
        <v>14635</v>
      </c>
      <c r="D2967" s="16" t="s">
        <v>14636</v>
      </c>
      <c r="E2967" s="16" t="s">
        <v>125</v>
      </c>
      <c r="F2967" s="16" t="s">
        <v>31</v>
      </c>
      <c r="G2967" s="16" t="s">
        <v>345</v>
      </c>
      <c r="H2967" s="16" t="s">
        <v>14637</v>
      </c>
      <c r="I2967" s="16" t="s">
        <v>1063</v>
      </c>
      <c r="J2967" s="16" t="s">
        <v>14638</v>
      </c>
      <c r="K2967" s="16" t="s">
        <v>54</v>
      </c>
    </row>
    <row r="2968" spans="1:11" x14ac:dyDescent="0.25">
      <c r="A2968" s="21" t="s">
        <v>45</v>
      </c>
      <c r="B2968" s="16" t="s">
        <v>14639</v>
      </c>
      <c r="C2968" s="16" t="s">
        <v>14640</v>
      </c>
      <c r="D2968" s="16" t="s">
        <v>14641</v>
      </c>
      <c r="E2968" s="16" t="s">
        <v>72</v>
      </c>
      <c r="F2968" s="16" t="s">
        <v>31</v>
      </c>
      <c r="G2968" s="16" t="s">
        <v>908</v>
      </c>
      <c r="H2968" s="16" t="s">
        <v>14642</v>
      </c>
      <c r="I2968" s="16" t="s">
        <v>854</v>
      </c>
      <c r="J2968" s="16" t="s">
        <v>14643</v>
      </c>
      <c r="K2968" s="16" t="s">
        <v>54</v>
      </c>
    </row>
    <row r="2969" spans="1:11" x14ac:dyDescent="0.25">
      <c r="A2969" s="21" t="s">
        <v>45</v>
      </c>
      <c r="B2969" s="16" t="s">
        <v>14644</v>
      </c>
      <c r="C2969" s="16" t="s">
        <v>14645</v>
      </c>
      <c r="D2969" s="16" t="s">
        <v>14646</v>
      </c>
      <c r="E2969" s="16" t="s">
        <v>72</v>
      </c>
      <c r="F2969" s="16" t="s">
        <v>31</v>
      </c>
      <c r="G2969" s="16" t="s">
        <v>480</v>
      </c>
      <c r="H2969" s="16" t="s">
        <v>10093</v>
      </c>
      <c r="I2969" s="16" t="s">
        <v>12429</v>
      </c>
      <c r="J2969" s="16" t="s">
        <v>14647</v>
      </c>
      <c r="K2969" s="16" t="s">
        <v>54</v>
      </c>
    </row>
    <row r="2970" spans="1:11" x14ac:dyDescent="0.25">
      <c r="A2970" s="21" t="s">
        <v>45</v>
      </c>
      <c r="B2970" s="16" t="s">
        <v>14648</v>
      </c>
      <c r="C2970" s="16" t="s">
        <v>14649</v>
      </c>
      <c r="D2970" s="16" t="s">
        <v>14650</v>
      </c>
      <c r="E2970" s="16" t="s">
        <v>72</v>
      </c>
      <c r="F2970" s="16" t="s">
        <v>31</v>
      </c>
      <c r="G2970" s="16" t="s">
        <v>9014</v>
      </c>
      <c r="H2970" s="16" t="s">
        <v>14651</v>
      </c>
      <c r="I2970" s="16" t="s">
        <v>5766</v>
      </c>
      <c r="J2970" s="16" t="s">
        <v>14652</v>
      </c>
      <c r="K2970" s="16" t="s">
        <v>54</v>
      </c>
    </row>
    <row r="2971" spans="1:11" x14ac:dyDescent="0.25">
      <c r="A2971" s="21" t="s">
        <v>45</v>
      </c>
      <c r="B2971" s="16" t="s">
        <v>14653</v>
      </c>
      <c r="C2971" s="16" t="s">
        <v>14654</v>
      </c>
      <c r="D2971" s="16" t="s">
        <v>14655</v>
      </c>
      <c r="E2971" s="16" t="s">
        <v>72</v>
      </c>
      <c r="F2971" s="16" t="s">
        <v>31</v>
      </c>
      <c r="G2971" s="16" t="s">
        <v>457</v>
      </c>
      <c r="H2971" s="16" t="s">
        <v>14656</v>
      </c>
      <c r="I2971" s="16" t="s">
        <v>3000</v>
      </c>
      <c r="J2971" s="16" t="s">
        <v>14657</v>
      </c>
      <c r="K2971" s="16" t="s">
        <v>54</v>
      </c>
    </row>
    <row r="2972" spans="1:11" x14ac:dyDescent="0.25">
      <c r="A2972" s="21" t="s">
        <v>45</v>
      </c>
      <c r="B2972" s="16" t="s">
        <v>14658</v>
      </c>
      <c r="C2972" s="16" t="s">
        <v>14659</v>
      </c>
      <c r="D2972" s="16" t="s">
        <v>14660</v>
      </c>
      <c r="E2972" s="16" t="s">
        <v>72</v>
      </c>
      <c r="F2972" s="16" t="s">
        <v>31</v>
      </c>
      <c r="G2972" s="16" t="s">
        <v>396</v>
      </c>
      <c r="H2972" s="16" t="s">
        <v>14661</v>
      </c>
      <c r="I2972" s="16" t="s">
        <v>866</v>
      </c>
      <c r="J2972" s="16" t="s">
        <v>14662</v>
      </c>
      <c r="K2972" s="16" t="s">
        <v>54</v>
      </c>
    </row>
    <row r="2973" spans="1:11" x14ac:dyDescent="0.25">
      <c r="A2973" s="21" t="s">
        <v>45</v>
      </c>
      <c r="B2973" s="16" t="s">
        <v>14663</v>
      </c>
      <c r="C2973" s="16" t="s">
        <v>14664</v>
      </c>
      <c r="D2973" s="16" t="s">
        <v>14665</v>
      </c>
      <c r="E2973" s="16" t="s">
        <v>72</v>
      </c>
      <c r="F2973" s="16" t="s">
        <v>31</v>
      </c>
      <c r="G2973" s="16" t="s">
        <v>9014</v>
      </c>
      <c r="H2973" s="16" t="s">
        <v>877</v>
      </c>
      <c r="I2973" s="16" t="s">
        <v>9388</v>
      </c>
      <c r="J2973" s="16" t="s">
        <v>14666</v>
      </c>
      <c r="K2973" s="16" t="s">
        <v>54</v>
      </c>
    </row>
    <row r="2974" spans="1:11" x14ac:dyDescent="0.25">
      <c r="A2974" s="21" t="s">
        <v>45</v>
      </c>
      <c r="B2974" s="16" t="s">
        <v>14667</v>
      </c>
      <c r="C2974" s="16" t="s">
        <v>14668</v>
      </c>
      <c r="D2974" s="16" t="s">
        <v>14669</v>
      </c>
      <c r="E2974" s="16" t="s">
        <v>72</v>
      </c>
      <c r="F2974" s="16" t="s">
        <v>31</v>
      </c>
      <c r="G2974" s="16" t="s">
        <v>9014</v>
      </c>
      <c r="H2974" s="16" t="s">
        <v>14670</v>
      </c>
      <c r="I2974" s="16" t="s">
        <v>5636</v>
      </c>
      <c r="J2974" s="16" t="s">
        <v>14671</v>
      </c>
      <c r="K2974" s="16" t="s">
        <v>54</v>
      </c>
    </row>
    <row r="2975" spans="1:11" x14ac:dyDescent="0.25">
      <c r="A2975" s="21" t="s">
        <v>45</v>
      </c>
      <c r="B2975" s="16" t="s">
        <v>10304</v>
      </c>
      <c r="C2975" s="16" t="s">
        <v>14672</v>
      </c>
      <c r="D2975" s="16" t="s">
        <v>14673</v>
      </c>
      <c r="E2975" s="16" t="s">
        <v>72</v>
      </c>
      <c r="F2975" s="16" t="s">
        <v>31</v>
      </c>
      <c r="G2975" s="16" t="s">
        <v>9014</v>
      </c>
      <c r="H2975" s="16" t="s">
        <v>14674</v>
      </c>
      <c r="I2975" s="16" t="s">
        <v>7522</v>
      </c>
      <c r="J2975" s="16" t="s">
        <v>14675</v>
      </c>
      <c r="K2975" s="16" t="s">
        <v>54</v>
      </c>
    </row>
    <row r="2976" spans="1:11" x14ac:dyDescent="0.25">
      <c r="A2976" s="21" t="s">
        <v>45</v>
      </c>
      <c r="B2976" s="16" t="s">
        <v>9459</v>
      </c>
      <c r="C2976" s="16" t="s">
        <v>14676</v>
      </c>
      <c r="D2976" s="16" t="s">
        <v>14677</v>
      </c>
      <c r="E2976" s="16" t="s">
        <v>72</v>
      </c>
      <c r="F2976" s="16" t="s">
        <v>31</v>
      </c>
      <c r="G2976" s="16" t="s">
        <v>9014</v>
      </c>
      <c r="H2976" s="16" t="s">
        <v>14678</v>
      </c>
      <c r="I2976" s="16" t="s">
        <v>14679</v>
      </c>
      <c r="J2976" s="16" t="s">
        <v>14680</v>
      </c>
      <c r="K2976" s="16" t="s">
        <v>54</v>
      </c>
    </row>
    <row r="2977" spans="1:11" x14ac:dyDescent="0.25">
      <c r="A2977" s="21" t="s">
        <v>45</v>
      </c>
      <c r="B2977" s="16" t="s">
        <v>14681</v>
      </c>
      <c r="C2977" s="16" t="s">
        <v>14682</v>
      </c>
      <c r="D2977" s="16" t="s">
        <v>14683</v>
      </c>
      <c r="E2977" s="16" t="s">
        <v>72</v>
      </c>
      <c r="F2977" s="16" t="s">
        <v>31</v>
      </c>
      <c r="G2977" s="16" t="s">
        <v>9014</v>
      </c>
      <c r="H2977" s="16" t="s">
        <v>9205</v>
      </c>
      <c r="I2977" s="16" t="s">
        <v>1670</v>
      </c>
      <c r="J2977" s="16" t="s">
        <v>14684</v>
      </c>
      <c r="K2977" s="16" t="s">
        <v>54</v>
      </c>
    </row>
    <row r="2978" spans="1:11" x14ac:dyDescent="0.25">
      <c r="A2978" s="21" t="s">
        <v>45</v>
      </c>
      <c r="B2978" s="16" t="s">
        <v>14601</v>
      </c>
      <c r="C2978" s="16" t="s">
        <v>14685</v>
      </c>
      <c r="D2978" s="16" t="s">
        <v>14686</v>
      </c>
      <c r="E2978" s="16" t="s">
        <v>72</v>
      </c>
      <c r="F2978" s="16" t="s">
        <v>31</v>
      </c>
      <c r="G2978" s="16" t="s">
        <v>9014</v>
      </c>
      <c r="H2978" s="16" t="s">
        <v>14687</v>
      </c>
      <c r="I2978" s="16" t="s">
        <v>1717</v>
      </c>
      <c r="J2978" s="16" t="s">
        <v>14684</v>
      </c>
      <c r="K2978" s="16" t="s">
        <v>54</v>
      </c>
    </row>
    <row r="2979" spans="1:11" x14ac:dyDescent="0.25">
      <c r="A2979" s="21" t="s">
        <v>45</v>
      </c>
      <c r="B2979" s="16" t="s">
        <v>14688</v>
      </c>
      <c r="C2979" s="16" t="s">
        <v>14689</v>
      </c>
      <c r="D2979" s="16" t="s">
        <v>14690</v>
      </c>
      <c r="E2979" s="16" t="s">
        <v>72</v>
      </c>
      <c r="F2979" s="16" t="s">
        <v>31</v>
      </c>
      <c r="G2979" s="16" t="s">
        <v>9014</v>
      </c>
      <c r="H2979" s="16" t="s">
        <v>153</v>
      </c>
      <c r="I2979" s="16" t="s">
        <v>555</v>
      </c>
      <c r="J2979" s="16" t="s">
        <v>14691</v>
      </c>
      <c r="K2979" s="16" t="s">
        <v>54</v>
      </c>
    </row>
    <row r="2980" spans="1:11" x14ac:dyDescent="0.25">
      <c r="A2980" s="21" t="s">
        <v>45</v>
      </c>
      <c r="B2980" s="16" t="s">
        <v>14692</v>
      </c>
      <c r="C2980" s="16" t="s">
        <v>14693</v>
      </c>
      <c r="D2980" s="16" t="s">
        <v>14694</v>
      </c>
      <c r="E2980" s="16" t="s">
        <v>72</v>
      </c>
      <c r="F2980" s="16" t="s">
        <v>31</v>
      </c>
      <c r="G2980" s="16" t="s">
        <v>9014</v>
      </c>
      <c r="H2980" s="16" t="s">
        <v>8257</v>
      </c>
      <c r="I2980" s="16" t="s">
        <v>555</v>
      </c>
      <c r="J2980" s="16" t="s">
        <v>14695</v>
      </c>
      <c r="K2980" s="16" t="s">
        <v>54</v>
      </c>
    </row>
    <row r="2981" spans="1:11" x14ac:dyDescent="0.25">
      <c r="A2981" s="21" t="s">
        <v>45</v>
      </c>
      <c r="B2981" s="16" t="s">
        <v>14696</v>
      </c>
      <c r="C2981" s="16" t="s">
        <v>14697</v>
      </c>
      <c r="D2981" s="16" t="s">
        <v>14698</v>
      </c>
      <c r="E2981" s="16" t="s">
        <v>72</v>
      </c>
      <c r="F2981" s="16" t="s">
        <v>31</v>
      </c>
      <c r="G2981" s="16" t="s">
        <v>9014</v>
      </c>
      <c r="H2981" s="16" t="s">
        <v>11922</v>
      </c>
      <c r="I2981" s="16" t="s">
        <v>209</v>
      </c>
      <c r="J2981" s="16" t="s">
        <v>14699</v>
      </c>
      <c r="K2981" s="16" t="s">
        <v>54</v>
      </c>
    </row>
    <row r="2982" spans="1:11" x14ac:dyDescent="0.25">
      <c r="A2982" s="21" t="s">
        <v>45</v>
      </c>
      <c r="B2982" s="16" t="s">
        <v>14700</v>
      </c>
      <c r="C2982" s="16" t="s">
        <v>14701</v>
      </c>
      <c r="D2982" s="16" t="s">
        <v>14702</v>
      </c>
      <c r="E2982" s="16" t="s">
        <v>72</v>
      </c>
      <c r="F2982" s="16" t="s">
        <v>31</v>
      </c>
      <c r="G2982" s="16" t="s">
        <v>9014</v>
      </c>
      <c r="H2982" s="16" t="s">
        <v>14703</v>
      </c>
      <c r="I2982" s="16" t="s">
        <v>515</v>
      </c>
      <c r="J2982" s="16" t="s">
        <v>14704</v>
      </c>
      <c r="K2982" s="16" t="s">
        <v>54</v>
      </c>
    </row>
    <row r="2983" spans="1:11" x14ac:dyDescent="0.25">
      <c r="A2983" s="21" t="s">
        <v>45</v>
      </c>
      <c r="B2983" s="16" t="s">
        <v>14705</v>
      </c>
      <c r="C2983" s="16" t="s">
        <v>14706</v>
      </c>
      <c r="D2983" s="16" t="s">
        <v>14707</v>
      </c>
      <c r="E2983" s="16" t="s">
        <v>58</v>
      </c>
      <c r="F2983" s="16" t="s">
        <v>31</v>
      </c>
      <c r="G2983" s="16" t="s">
        <v>9014</v>
      </c>
      <c r="H2983" s="16" t="s">
        <v>14708</v>
      </c>
      <c r="I2983" s="16" t="s">
        <v>1717</v>
      </c>
      <c r="J2983" s="16" t="s">
        <v>14709</v>
      </c>
      <c r="K2983" s="16" t="s">
        <v>54</v>
      </c>
    </row>
    <row r="2984" spans="1:11" x14ac:dyDescent="0.25">
      <c r="A2984" s="21" t="s">
        <v>45</v>
      </c>
      <c r="B2984" s="16" t="s">
        <v>14710</v>
      </c>
      <c r="C2984" s="16" t="s">
        <v>14711</v>
      </c>
      <c r="D2984" s="16" t="s">
        <v>14712</v>
      </c>
      <c r="E2984" s="16" t="s">
        <v>72</v>
      </c>
      <c r="F2984" s="16" t="s">
        <v>31</v>
      </c>
      <c r="G2984" s="16" t="s">
        <v>9014</v>
      </c>
      <c r="H2984" s="16" t="s">
        <v>14713</v>
      </c>
      <c r="I2984" s="16" t="s">
        <v>114</v>
      </c>
      <c r="J2984" s="16" t="s">
        <v>14714</v>
      </c>
      <c r="K2984" s="16" t="s">
        <v>54</v>
      </c>
    </row>
    <row r="2985" spans="1:11" x14ac:dyDescent="0.25">
      <c r="A2985" s="21" t="s">
        <v>45</v>
      </c>
      <c r="B2985" s="16" t="s">
        <v>14715</v>
      </c>
      <c r="C2985" s="16" t="s">
        <v>14716</v>
      </c>
      <c r="D2985" s="16" t="s">
        <v>14717</v>
      </c>
      <c r="E2985" s="16" t="s">
        <v>72</v>
      </c>
      <c r="F2985" s="16" t="s">
        <v>31</v>
      </c>
      <c r="G2985" s="16" t="s">
        <v>9014</v>
      </c>
      <c r="H2985" s="16" t="s">
        <v>14718</v>
      </c>
      <c r="I2985" s="16" t="s">
        <v>2384</v>
      </c>
      <c r="J2985" s="16" t="s">
        <v>14719</v>
      </c>
      <c r="K2985" s="16" t="s">
        <v>54</v>
      </c>
    </row>
    <row r="2986" spans="1:11" x14ac:dyDescent="0.25">
      <c r="A2986" s="21" t="s">
        <v>45</v>
      </c>
      <c r="B2986" s="16" t="s">
        <v>14720</v>
      </c>
      <c r="C2986" s="16" t="s">
        <v>14721</v>
      </c>
      <c r="D2986" s="16" t="s">
        <v>14722</v>
      </c>
      <c r="E2986" s="16" t="s">
        <v>58</v>
      </c>
      <c r="F2986" s="16" t="s">
        <v>31</v>
      </c>
      <c r="G2986" s="16" t="s">
        <v>9014</v>
      </c>
      <c r="H2986" s="16" t="s">
        <v>14723</v>
      </c>
      <c r="I2986" s="16" t="s">
        <v>470</v>
      </c>
      <c r="J2986" s="16" t="s">
        <v>14724</v>
      </c>
      <c r="K2986" s="16" t="s">
        <v>54</v>
      </c>
    </row>
    <row r="2987" spans="1:11" x14ac:dyDescent="0.25">
      <c r="A2987" s="21" t="s">
        <v>45</v>
      </c>
      <c r="B2987" s="16" t="s">
        <v>14725</v>
      </c>
      <c r="C2987" s="16" t="s">
        <v>14726</v>
      </c>
      <c r="D2987" s="16" t="s">
        <v>14727</v>
      </c>
      <c r="E2987" s="16" t="s">
        <v>72</v>
      </c>
      <c r="F2987" s="16" t="s">
        <v>31</v>
      </c>
      <c r="G2987" s="16" t="s">
        <v>9014</v>
      </c>
      <c r="H2987" s="16" t="s">
        <v>12597</v>
      </c>
      <c r="I2987" s="16" t="s">
        <v>222</v>
      </c>
      <c r="J2987" s="16" t="s">
        <v>14728</v>
      </c>
      <c r="K2987" s="16" t="s">
        <v>54</v>
      </c>
    </row>
    <row r="2988" spans="1:11" x14ac:dyDescent="0.25">
      <c r="A2988" s="21" t="s">
        <v>45</v>
      </c>
      <c r="B2988" s="16" t="s">
        <v>14729</v>
      </c>
      <c r="C2988" s="16" t="s">
        <v>14730</v>
      </c>
      <c r="D2988" s="16" t="s">
        <v>14731</v>
      </c>
      <c r="E2988" s="16" t="s">
        <v>72</v>
      </c>
      <c r="F2988" s="16" t="s">
        <v>31</v>
      </c>
      <c r="G2988" s="16" t="s">
        <v>9014</v>
      </c>
      <c r="H2988" s="16" t="s">
        <v>209</v>
      </c>
      <c r="I2988" s="16" t="s">
        <v>197</v>
      </c>
      <c r="J2988" s="16" t="s">
        <v>14732</v>
      </c>
      <c r="K2988" s="16" t="s">
        <v>54</v>
      </c>
    </row>
    <row r="2989" spans="1:11" x14ac:dyDescent="0.25">
      <c r="A2989" s="21" t="s">
        <v>45</v>
      </c>
      <c r="B2989" s="16" t="s">
        <v>14715</v>
      </c>
      <c r="C2989" s="16" t="s">
        <v>14733</v>
      </c>
      <c r="D2989" s="16" t="s">
        <v>14734</v>
      </c>
      <c r="E2989" s="16" t="s">
        <v>72</v>
      </c>
      <c r="F2989" s="16" t="s">
        <v>31</v>
      </c>
      <c r="G2989" s="16" t="s">
        <v>9014</v>
      </c>
      <c r="H2989" s="16" t="s">
        <v>2285</v>
      </c>
      <c r="I2989" s="16" t="s">
        <v>136</v>
      </c>
      <c r="J2989" s="16" t="s">
        <v>14735</v>
      </c>
      <c r="K2989" s="16" t="s">
        <v>54</v>
      </c>
    </row>
    <row r="2990" spans="1:11" x14ac:dyDescent="0.25">
      <c r="A2990" s="21" t="s">
        <v>45</v>
      </c>
      <c r="B2990" s="16" t="s">
        <v>14736</v>
      </c>
      <c r="C2990" s="16" t="s">
        <v>14737</v>
      </c>
      <c r="D2990" s="16" t="s">
        <v>14738</v>
      </c>
      <c r="E2990" s="16" t="s">
        <v>287</v>
      </c>
      <c r="F2990" s="16" t="s">
        <v>31</v>
      </c>
      <c r="G2990" s="16" t="s">
        <v>9070</v>
      </c>
      <c r="H2990" s="16" t="s">
        <v>14739</v>
      </c>
      <c r="I2990" s="16" t="s">
        <v>11202</v>
      </c>
      <c r="J2990" s="16" t="s">
        <v>14740</v>
      </c>
      <c r="K2990" s="16" t="s">
        <v>54</v>
      </c>
    </row>
    <row r="2991" spans="1:11" x14ac:dyDescent="0.25">
      <c r="A2991" s="21" t="s">
        <v>45</v>
      </c>
      <c r="B2991" s="16" t="s">
        <v>14243</v>
      </c>
      <c r="C2991" s="16" t="s">
        <v>14741</v>
      </c>
      <c r="D2991" s="16" t="s">
        <v>14742</v>
      </c>
      <c r="E2991" s="16" t="s">
        <v>72</v>
      </c>
      <c r="F2991" s="16" t="s">
        <v>31</v>
      </c>
      <c r="G2991" s="16" t="s">
        <v>9014</v>
      </c>
      <c r="H2991" s="16" t="s">
        <v>14743</v>
      </c>
      <c r="I2991" s="16" t="s">
        <v>827</v>
      </c>
      <c r="J2991" s="16" t="s">
        <v>14744</v>
      </c>
      <c r="K2991" s="16" t="s">
        <v>54</v>
      </c>
    </row>
    <row r="2992" spans="1:11" x14ac:dyDescent="0.25">
      <c r="A2992" s="21" t="s">
        <v>45</v>
      </c>
      <c r="B2992" s="16" t="s">
        <v>14745</v>
      </c>
      <c r="C2992" s="16" t="s">
        <v>14746</v>
      </c>
      <c r="D2992" s="16" t="s">
        <v>14747</v>
      </c>
      <c r="E2992" s="16" t="s">
        <v>72</v>
      </c>
      <c r="F2992" s="16" t="s">
        <v>31</v>
      </c>
      <c r="G2992" s="16" t="s">
        <v>9014</v>
      </c>
      <c r="H2992" s="16" t="s">
        <v>14748</v>
      </c>
      <c r="I2992" s="16" t="s">
        <v>391</v>
      </c>
      <c r="J2992" s="16" t="s">
        <v>14749</v>
      </c>
      <c r="K2992" s="16" t="s">
        <v>54</v>
      </c>
    </row>
    <row r="2993" spans="1:11" x14ac:dyDescent="0.25">
      <c r="A2993" s="21" t="s">
        <v>45</v>
      </c>
      <c r="B2993" s="16" t="s">
        <v>14601</v>
      </c>
      <c r="C2993" s="16" t="s">
        <v>14750</v>
      </c>
      <c r="D2993" s="16" t="s">
        <v>14751</v>
      </c>
      <c r="E2993" s="16" t="s">
        <v>72</v>
      </c>
      <c r="F2993" s="16" t="s">
        <v>31</v>
      </c>
      <c r="G2993" s="16" t="s">
        <v>9014</v>
      </c>
      <c r="H2993" s="16" t="s">
        <v>14752</v>
      </c>
      <c r="I2993" s="16" t="s">
        <v>5000</v>
      </c>
      <c r="J2993" s="16" t="s">
        <v>14753</v>
      </c>
      <c r="K2993" s="16" t="s">
        <v>54</v>
      </c>
    </row>
    <row r="2994" spans="1:11" x14ac:dyDescent="0.25">
      <c r="A2994" s="21" t="s">
        <v>45</v>
      </c>
      <c r="B2994" s="16" t="s">
        <v>14754</v>
      </c>
      <c r="C2994" s="16" t="s">
        <v>14755</v>
      </c>
      <c r="D2994" s="16" t="s">
        <v>14756</v>
      </c>
      <c r="E2994" s="16" t="s">
        <v>72</v>
      </c>
      <c r="F2994" s="16" t="s">
        <v>31</v>
      </c>
      <c r="G2994" s="16" t="s">
        <v>9014</v>
      </c>
      <c r="H2994" s="16" t="s">
        <v>14757</v>
      </c>
      <c r="I2994" s="16" t="s">
        <v>1826</v>
      </c>
      <c r="J2994" s="16" t="s">
        <v>14753</v>
      </c>
      <c r="K2994" s="16" t="s">
        <v>54</v>
      </c>
    </row>
    <row r="2995" spans="1:11" x14ac:dyDescent="0.25">
      <c r="A2995" s="21" t="s">
        <v>45</v>
      </c>
      <c r="B2995" s="16" t="s">
        <v>14758</v>
      </c>
      <c r="C2995" s="16" t="s">
        <v>14759</v>
      </c>
      <c r="D2995" s="16" t="s">
        <v>14760</v>
      </c>
      <c r="E2995" s="16" t="s">
        <v>72</v>
      </c>
      <c r="F2995" s="16" t="s">
        <v>31</v>
      </c>
      <c r="G2995" s="16" t="s">
        <v>9014</v>
      </c>
      <c r="H2995" s="16" t="s">
        <v>14761</v>
      </c>
      <c r="I2995" s="16" t="s">
        <v>1016</v>
      </c>
      <c r="J2995" s="16" t="s">
        <v>14762</v>
      </c>
      <c r="K2995" s="16" t="s">
        <v>54</v>
      </c>
    </row>
    <row r="2996" spans="1:11" x14ac:dyDescent="0.25">
      <c r="A2996" s="21" t="s">
        <v>45</v>
      </c>
      <c r="B2996" s="16" t="s">
        <v>14763</v>
      </c>
      <c r="C2996" s="16" t="s">
        <v>14764</v>
      </c>
      <c r="D2996" s="16" t="s">
        <v>14765</v>
      </c>
      <c r="E2996" s="16" t="s">
        <v>72</v>
      </c>
      <c r="F2996" s="16" t="s">
        <v>31</v>
      </c>
      <c r="G2996" s="16" t="s">
        <v>9014</v>
      </c>
      <c r="H2996" s="16" t="s">
        <v>7758</v>
      </c>
      <c r="I2996" s="16" t="s">
        <v>1027</v>
      </c>
      <c r="J2996" s="16" t="s">
        <v>14766</v>
      </c>
      <c r="K2996" s="16" t="s">
        <v>54</v>
      </c>
    </row>
    <row r="2997" spans="1:11" x14ac:dyDescent="0.25">
      <c r="A2997" s="21" t="s">
        <v>45</v>
      </c>
      <c r="B2997" s="16" t="s">
        <v>14767</v>
      </c>
      <c r="C2997" s="16" t="s">
        <v>14768</v>
      </c>
      <c r="D2997" s="16" t="s">
        <v>14769</v>
      </c>
      <c r="E2997" s="16" t="s">
        <v>58</v>
      </c>
      <c r="F2997" s="16" t="s">
        <v>31</v>
      </c>
      <c r="G2997" s="16" t="s">
        <v>9014</v>
      </c>
      <c r="H2997" s="16" t="s">
        <v>8422</v>
      </c>
      <c r="I2997" s="16" t="s">
        <v>1027</v>
      </c>
      <c r="J2997" s="16" t="s">
        <v>14770</v>
      </c>
      <c r="K2997" s="16" t="s">
        <v>54</v>
      </c>
    </row>
    <row r="2998" spans="1:11" x14ac:dyDescent="0.25">
      <c r="A2998" s="21" t="s">
        <v>45</v>
      </c>
      <c r="B2998" s="16" t="s">
        <v>14771</v>
      </c>
      <c r="C2998" s="16" t="s">
        <v>14772</v>
      </c>
      <c r="D2998" s="16" t="s">
        <v>14773</v>
      </c>
      <c r="E2998" s="16" t="s">
        <v>72</v>
      </c>
      <c r="F2998" s="16" t="s">
        <v>31</v>
      </c>
      <c r="G2998" s="16" t="s">
        <v>9014</v>
      </c>
      <c r="H2998" s="16" t="s">
        <v>14774</v>
      </c>
      <c r="I2998" s="16" t="s">
        <v>2061</v>
      </c>
      <c r="J2998" s="16" t="s">
        <v>14775</v>
      </c>
      <c r="K2998" s="16" t="s">
        <v>54</v>
      </c>
    </row>
    <row r="2999" spans="1:11" x14ac:dyDescent="0.25">
      <c r="A2999" s="21" t="s">
        <v>45</v>
      </c>
      <c r="B2999" s="16" t="s">
        <v>14776</v>
      </c>
      <c r="C2999" s="16" t="s">
        <v>14777</v>
      </c>
      <c r="D2999" s="16" t="s">
        <v>14778</v>
      </c>
      <c r="E2999" s="16" t="s">
        <v>72</v>
      </c>
      <c r="F2999" s="16" t="s">
        <v>31</v>
      </c>
      <c r="G2999" s="16" t="s">
        <v>9014</v>
      </c>
      <c r="H2999" s="16" t="s">
        <v>8422</v>
      </c>
      <c r="I2999" s="16" t="s">
        <v>3000</v>
      </c>
      <c r="J2999" s="16" t="s">
        <v>14775</v>
      </c>
      <c r="K2999" s="16" t="s">
        <v>54</v>
      </c>
    </row>
    <row r="3000" spans="1:11" x14ac:dyDescent="0.25">
      <c r="A3000" s="21" t="s">
        <v>45</v>
      </c>
      <c r="B3000" s="16" t="s">
        <v>14779</v>
      </c>
      <c r="C3000" s="16" t="s">
        <v>14780</v>
      </c>
      <c r="D3000" s="16" t="s">
        <v>14781</v>
      </c>
      <c r="E3000" s="16" t="s">
        <v>58</v>
      </c>
      <c r="F3000" s="16" t="s">
        <v>31</v>
      </c>
      <c r="G3000" s="16" t="s">
        <v>9014</v>
      </c>
      <c r="H3000" s="16" t="s">
        <v>14782</v>
      </c>
      <c r="I3000" s="16" t="s">
        <v>2061</v>
      </c>
      <c r="J3000" s="16" t="s">
        <v>14783</v>
      </c>
      <c r="K3000" s="16" t="s">
        <v>54</v>
      </c>
    </row>
    <row r="3001" spans="1:11" x14ac:dyDescent="0.25">
      <c r="A3001" s="21" t="s">
        <v>45</v>
      </c>
      <c r="B3001" s="16" t="s">
        <v>14784</v>
      </c>
      <c r="C3001" s="16" t="s">
        <v>14785</v>
      </c>
      <c r="D3001" s="16" t="s">
        <v>14786</v>
      </c>
      <c r="E3001" s="16" t="s">
        <v>72</v>
      </c>
      <c r="F3001" s="16" t="s">
        <v>31</v>
      </c>
      <c r="G3001" s="16" t="s">
        <v>9014</v>
      </c>
      <c r="H3001" s="16" t="s">
        <v>14787</v>
      </c>
      <c r="I3001" s="16" t="s">
        <v>82</v>
      </c>
      <c r="J3001" s="16" t="s">
        <v>14788</v>
      </c>
      <c r="K3001" s="16" t="s">
        <v>54</v>
      </c>
    </row>
    <row r="3002" spans="1:11" x14ac:dyDescent="0.25">
      <c r="A3002" s="21" t="s">
        <v>45</v>
      </c>
      <c r="B3002" s="16" t="s">
        <v>9789</v>
      </c>
      <c r="C3002" s="16" t="s">
        <v>14789</v>
      </c>
      <c r="D3002" s="16" t="s">
        <v>14790</v>
      </c>
      <c r="E3002" s="16" t="s">
        <v>72</v>
      </c>
      <c r="F3002" s="16" t="s">
        <v>31</v>
      </c>
      <c r="G3002" s="16" t="s">
        <v>9014</v>
      </c>
      <c r="H3002" s="16" t="s">
        <v>14791</v>
      </c>
      <c r="I3002" s="16" t="s">
        <v>82</v>
      </c>
      <c r="J3002" s="16" t="s">
        <v>14792</v>
      </c>
      <c r="K3002" s="16" t="s">
        <v>54</v>
      </c>
    </row>
    <row r="3003" spans="1:11" x14ac:dyDescent="0.25">
      <c r="A3003" s="21" t="s">
        <v>45</v>
      </c>
      <c r="B3003" s="16" t="s">
        <v>14793</v>
      </c>
      <c r="C3003" s="16" t="s">
        <v>14794</v>
      </c>
      <c r="D3003" s="16" t="s">
        <v>14795</v>
      </c>
      <c r="E3003" s="16" t="s">
        <v>72</v>
      </c>
      <c r="F3003" s="16" t="s">
        <v>31</v>
      </c>
      <c r="G3003" s="16" t="s">
        <v>9014</v>
      </c>
      <c r="H3003" s="16" t="s">
        <v>14796</v>
      </c>
      <c r="I3003" s="16" t="s">
        <v>14797</v>
      </c>
      <c r="J3003" s="16" t="s">
        <v>14798</v>
      </c>
      <c r="K3003" s="16" t="s">
        <v>54</v>
      </c>
    </row>
    <row r="3004" spans="1:11" x14ac:dyDescent="0.25">
      <c r="A3004" s="21" t="s">
        <v>45</v>
      </c>
      <c r="B3004" s="16" t="s">
        <v>11010</v>
      </c>
      <c r="C3004" s="16" t="s">
        <v>14799</v>
      </c>
      <c r="D3004" s="16" t="s">
        <v>14800</v>
      </c>
      <c r="E3004" s="16" t="s">
        <v>463</v>
      </c>
      <c r="F3004" s="16" t="s">
        <v>31</v>
      </c>
      <c r="G3004" s="16" t="s">
        <v>9014</v>
      </c>
      <c r="H3004" s="16" t="s">
        <v>6084</v>
      </c>
      <c r="I3004" s="16" t="s">
        <v>87</v>
      </c>
      <c r="J3004" s="16" t="s">
        <v>14801</v>
      </c>
      <c r="K3004" s="16" t="s">
        <v>54</v>
      </c>
    </row>
    <row r="3005" spans="1:11" x14ac:dyDescent="0.25">
      <c r="A3005" s="21" t="s">
        <v>45</v>
      </c>
      <c r="B3005" s="16" t="s">
        <v>14802</v>
      </c>
      <c r="C3005" s="16" t="s">
        <v>14803</v>
      </c>
      <c r="D3005" s="16" t="s">
        <v>14804</v>
      </c>
      <c r="E3005" s="16" t="s">
        <v>72</v>
      </c>
      <c r="F3005" s="16" t="s">
        <v>31</v>
      </c>
      <c r="G3005" s="16" t="s">
        <v>9014</v>
      </c>
      <c r="H3005" s="16" t="s">
        <v>14805</v>
      </c>
      <c r="I3005" s="16" t="s">
        <v>364</v>
      </c>
      <c r="J3005" s="16" t="s">
        <v>14806</v>
      </c>
      <c r="K3005" s="16" t="s">
        <v>54</v>
      </c>
    </row>
    <row r="3006" spans="1:11" x14ac:dyDescent="0.25">
      <c r="A3006" s="21" t="s">
        <v>45</v>
      </c>
      <c r="B3006" s="16" t="s">
        <v>9882</v>
      </c>
      <c r="C3006" s="16" t="s">
        <v>14807</v>
      </c>
      <c r="D3006" s="16" t="s">
        <v>14808</v>
      </c>
      <c r="E3006" s="16" t="s">
        <v>72</v>
      </c>
      <c r="F3006" s="16" t="s">
        <v>31</v>
      </c>
      <c r="G3006" s="16" t="s">
        <v>9014</v>
      </c>
      <c r="H3006" s="16" t="s">
        <v>14809</v>
      </c>
      <c r="I3006" s="16" t="s">
        <v>322</v>
      </c>
      <c r="J3006" s="16" t="s">
        <v>14810</v>
      </c>
      <c r="K3006" s="16" t="s">
        <v>54</v>
      </c>
    </row>
    <row r="3007" spans="1:11" x14ac:dyDescent="0.25">
      <c r="A3007" s="21" t="s">
        <v>45</v>
      </c>
      <c r="B3007" s="16" t="s">
        <v>14811</v>
      </c>
      <c r="C3007" s="16" t="s">
        <v>14812</v>
      </c>
      <c r="D3007" s="16" t="s">
        <v>14813</v>
      </c>
      <c r="E3007" s="16" t="s">
        <v>14814</v>
      </c>
      <c r="F3007" s="16" t="s">
        <v>31</v>
      </c>
      <c r="G3007" s="16" t="s">
        <v>345</v>
      </c>
      <c r="H3007" s="16" t="s">
        <v>14815</v>
      </c>
      <c r="I3007" s="16" t="s">
        <v>14816</v>
      </c>
      <c r="J3007" s="16" t="s">
        <v>14817</v>
      </c>
      <c r="K3007" s="16" t="s">
        <v>54</v>
      </c>
    </row>
    <row r="3008" spans="1:11" x14ac:dyDescent="0.25">
      <c r="A3008" s="21" t="s">
        <v>45</v>
      </c>
      <c r="B3008" s="16" t="s">
        <v>14745</v>
      </c>
      <c r="C3008" s="16" t="s">
        <v>14818</v>
      </c>
      <c r="D3008" s="16" t="s">
        <v>14819</v>
      </c>
      <c r="E3008" s="16" t="s">
        <v>72</v>
      </c>
      <c r="F3008" s="16" t="s">
        <v>31</v>
      </c>
      <c r="G3008" s="16" t="s">
        <v>9014</v>
      </c>
      <c r="H3008" s="16" t="s">
        <v>14820</v>
      </c>
      <c r="I3008" s="16" t="s">
        <v>878</v>
      </c>
      <c r="J3008" s="16" t="s">
        <v>14821</v>
      </c>
      <c r="K3008" s="16" t="s">
        <v>54</v>
      </c>
    </row>
    <row r="3009" spans="1:11" x14ac:dyDescent="0.25">
      <c r="A3009" s="21" t="s">
        <v>45</v>
      </c>
      <c r="B3009" s="16" t="s">
        <v>14822</v>
      </c>
      <c r="C3009" s="16" t="s">
        <v>14823</v>
      </c>
      <c r="D3009" s="16" t="s">
        <v>14824</v>
      </c>
      <c r="E3009" s="16" t="s">
        <v>58</v>
      </c>
      <c r="F3009" s="16" t="s">
        <v>31</v>
      </c>
      <c r="G3009" s="16" t="s">
        <v>9014</v>
      </c>
      <c r="H3009" s="16" t="s">
        <v>14825</v>
      </c>
      <c r="I3009" s="16" t="s">
        <v>190</v>
      </c>
      <c r="J3009" s="16" t="s">
        <v>14826</v>
      </c>
      <c r="K3009" s="16" t="s">
        <v>54</v>
      </c>
    </row>
    <row r="3010" spans="1:11" x14ac:dyDescent="0.25">
      <c r="A3010" s="21" t="s">
        <v>45</v>
      </c>
      <c r="B3010" s="16" t="s">
        <v>14827</v>
      </c>
      <c r="C3010" s="16" t="s">
        <v>14828</v>
      </c>
      <c r="D3010" s="16" t="s">
        <v>14829</v>
      </c>
      <c r="E3010" s="16" t="s">
        <v>72</v>
      </c>
      <c r="F3010" s="16" t="s">
        <v>31</v>
      </c>
      <c r="G3010" s="16" t="s">
        <v>9014</v>
      </c>
      <c r="H3010" s="16" t="s">
        <v>14830</v>
      </c>
      <c r="I3010" s="16" t="s">
        <v>364</v>
      </c>
      <c r="J3010" s="16" t="s">
        <v>14831</v>
      </c>
      <c r="K3010" s="16" t="s">
        <v>54</v>
      </c>
    </row>
    <row r="3011" spans="1:11" x14ac:dyDescent="0.25">
      <c r="A3011" s="21" t="s">
        <v>45</v>
      </c>
      <c r="B3011" s="16" t="s">
        <v>14832</v>
      </c>
      <c r="C3011" s="16" t="s">
        <v>14833</v>
      </c>
      <c r="D3011" s="16" t="s">
        <v>14834</v>
      </c>
      <c r="E3011" s="16" t="s">
        <v>72</v>
      </c>
      <c r="F3011" s="16" t="s">
        <v>31</v>
      </c>
      <c r="G3011" s="16" t="s">
        <v>9014</v>
      </c>
      <c r="H3011" s="16" t="s">
        <v>768</v>
      </c>
      <c r="I3011" s="16" t="s">
        <v>222</v>
      </c>
      <c r="J3011" s="16" t="s">
        <v>14835</v>
      </c>
      <c r="K3011" s="16" t="s">
        <v>54</v>
      </c>
    </row>
    <row r="3012" spans="1:11" x14ac:dyDescent="0.25">
      <c r="A3012" s="21" t="s">
        <v>45</v>
      </c>
      <c r="B3012" s="16" t="s">
        <v>14836</v>
      </c>
      <c r="C3012" s="16" t="s">
        <v>14837</v>
      </c>
      <c r="D3012" s="16" t="s">
        <v>14838</v>
      </c>
      <c r="E3012" s="16" t="s">
        <v>72</v>
      </c>
      <c r="F3012" s="16" t="s">
        <v>31</v>
      </c>
      <c r="G3012" s="16" t="s">
        <v>9014</v>
      </c>
      <c r="H3012" s="16" t="s">
        <v>2742</v>
      </c>
      <c r="I3012" s="16" t="s">
        <v>3000</v>
      </c>
      <c r="J3012" s="16" t="s">
        <v>14839</v>
      </c>
      <c r="K3012" s="16" t="s">
        <v>54</v>
      </c>
    </row>
    <row r="3013" spans="1:11" x14ac:dyDescent="0.25">
      <c r="A3013" s="21" t="s">
        <v>45</v>
      </c>
      <c r="B3013" s="16" t="s">
        <v>14840</v>
      </c>
      <c r="C3013" s="16" t="s">
        <v>14841</v>
      </c>
      <c r="D3013" s="16" t="s">
        <v>14842</v>
      </c>
      <c r="E3013" s="16" t="s">
        <v>72</v>
      </c>
      <c r="F3013" s="16" t="s">
        <v>31</v>
      </c>
      <c r="G3013" s="16" t="s">
        <v>9014</v>
      </c>
      <c r="H3013" s="16" t="s">
        <v>1689</v>
      </c>
      <c r="I3013" s="16" t="s">
        <v>166</v>
      </c>
      <c r="J3013" s="16" t="s">
        <v>14839</v>
      </c>
      <c r="K3013" s="16" t="s">
        <v>54</v>
      </c>
    </row>
    <row r="3014" spans="1:11" x14ac:dyDescent="0.25">
      <c r="A3014" s="21" t="s">
        <v>45</v>
      </c>
      <c r="B3014" s="16" t="s">
        <v>14843</v>
      </c>
      <c r="C3014" s="16" t="s">
        <v>14844</v>
      </c>
      <c r="D3014" s="16" t="s">
        <v>14845</v>
      </c>
      <c r="E3014" s="16" t="s">
        <v>72</v>
      </c>
      <c r="F3014" s="16" t="s">
        <v>31</v>
      </c>
      <c r="G3014" s="16" t="s">
        <v>9014</v>
      </c>
      <c r="H3014" s="16" t="s">
        <v>14846</v>
      </c>
      <c r="I3014" s="16" t="s">
        <v>364</v>
      </c>
      <c r="J3014" s="16" t="s">
        <v>14847</v>
      </c>
      <c r="K3014" s="16" t="s">
        <v>54</v>
      </c>
    </row>
    <row r="3015" spans="1:11" x14ac:dyDescent="0.25">
      <c r="A3015" s="21" t="s">
        <v>45</v>
      </c>
      <c r="B3015" s="16" t="s">
        <v>14848</v>
      </c>
      <c r="C3015" s="16" t="s">
        <v>14849</v>
      </c>
      <c r="D3015" s="16" t="s">
        <v>14850</v>
      </c>
      <c r="E3015" s="16" t="s">
        <v>72</v>
      </c>
      <c r="F3015" s="16" t="s">
        <v>31</v>
      </c>
      <c r="G3015" s="16" t="s">
        <v>9014</v>
      </c>
      <c r="H3015" s="16" t="s">
        <v>3906</v>
      </c>
      <c r="I3015" s="16" t="s">
        <v>515</v>
      </c>
      <c r="J3015" s="16" t="s">
        <v>14851</v>
      </c>
      <c r="K3015" s="16" t="s">
        <v>54</v>
      </c>
    </row>
    <row r="3016" spans="1:11" x14ac:dyDescent="0.25">
      <c r="A3016" s="21" t="s">
        <v>45</v>
      </c>
      <c r="B3016" s="16" t="s">
        <v>9117</v>
      </c>
      <c r="C3016" s="16" t="s">
        <v>14852</v>
      </c>
      <c r="D3016" s="16" t="s">
        <v>14853</v>
      </c>
      <c r="E3016" s="16" t="s">
        <v>58</v>
      </c>
      <c r="F3016" s="16" t="s">
        <v>31</v>
      </c>
      <c r="G3016" s="16" t="s">
        <v>9014</v>
      </c>
      <c r="H3016" s="16" t="s">
        <v>14854</v>
      </c>
      <c r="I3016" s="16" t="s">
        <v>720</v>
      </c>
      <c r="J3016" s="16" t="s">
        <v>14855</v>
      </c>
      <c r="K3016" s="16" t="s">
        <v>54</v>
      </c>
    </row>
    <row r="3017" spans="1:11" x14ac:dyDescent="0.25">
      <c r="A3017" s="21" t="s">
        <v>45</v>
      </c>
      <c r="B3017" s="16" t="s">
        <v>14856</v>
      </c>
      <c r="C3017" s="16" t="s">
        <v>14857</v>
      </c>
      <c r="D3017" s="16" t="s">
        <v>14858</v>
      </c>
      <c r="E3017" s="16" t="s">
        <v>92</v>
      </c>
      <c r="F3017" s="16" t="s">
        <v>31</v>
      </c>
      <c r="G3017" s="16" t="s">
        <v>9014</v>
      </c>
      <c r="H3017" s="16" t="s">
        <v>14523</v>
      </c>
      <c r="I3017" s="16" t="s">
        <v>14859</v>
      </c>
      <c r="J3017" s="16" t="s">
        <v>14860</v>
      </c>
      <c r="K3017" s="16" t="s">
        <v>54</v>
      </c>
    </row>
    <row r="3018" spans="1:11" x14ac:dyDescent="0.25">
      <c r="A3018" s="21" t="s">
        <v>45</v>
      </c>
      <c r="B3018" s="16" t="s">
        <v>14861</v>
      </c>
      <c r="C3018" s="16" t="s">
        <v>14862</v>
      </c>
      <c r="D3018" s="16" t="s">
        <v>14863</v>
      </c>
      <c r="E3018" s="16" t="s">
        <v>463</v>
      </c>
      <c r="F3018" s="16" t="s">
        <v>31</v>
      </c>
      <c r="G3018" s="16" t="s">
        <v>732</v>
      </c>
      <c r="H3018" s="16" t="s">
        <v>14864</v>
      </c>
      <c r="I3018" s="16" t="s">
        <v>14865</v>
      </c>
      <c r="J3018" s="16" t="s">
        <v>14866</v>
      </c>
      <c r="K3018" s="16" t="s">
        <v>54</v>
      </c>
    </row>
    <row r="3019" spans="1:11" x14ac:dyDescent="0.25">
      <c r="A3019" s="21" t="s">
        <v>45</v>
      </c>
      <c r="B3019" s="16" t="s">
        <v>14867</v>
      </c>
      <c r="C3019" s="16" t="s">
        <v>14868</v>
      </c>
      <c r="D3019" s="16" t="s">
        <v>14869</v>
      </c>
      <c r="E3019" s="16" t="s">
        <v>72</v>
      </c>
      <c r="F3019" s="16" t="s">
        <v>31</v>
      </c>
      <c r="G3019" s="16" t="s">
        <v>9014</v>
      </c>
      <c r="H3019" s="16" t="s">
        <v>14870</v>
      </c>
      <c r="I3019" s="16" t="s">
        <v>482</v>
      </c>
      <c r="J3019" s="16" t="s">
        <v>14871</v>
      </c>
      <c r="K3019" s="16" t="s">
        <v>54</v>
      </c>
    </row>
    <row r="3020" spans="1:11" x14ac:dyDescent="0.25">
      <c r="A3020" s="21" t="s">
        <v>45</v>
      </c>
      <c r="B3020" s="16" t="s">
        <v>14872</v>
      </c>
      <c r="C3020" s="16" t="s">
        <v>14873</v>
      </c>
      <c r="D3020" s="16" t="s">
        <v>14874</v>
      </c>
      <c r="E3020" s="16" t="s">
        <v>72</v>
      </c>
      <c r="F3020" s="16" t="s">
        <v>31</v>
      </c>
      <c r="G3020" s="16" t="s">
        <v>9014</v>
      </c>
      <c r="H3020" s="16" t="s">
        <v>7936</v>
      </c>
      <c r="I3020" s="16" t="s">
        <v>264</v>
      </c>
      <c r="J3020" s="16" t="s">
        <v>14875</v>
      </c>
      <c r="K3020" s="16" t="s">
        <v>54</v>
      </c>
    </row>
    <row r="3021" spans="1:11" x14ac:dyDescent="0.25">
      <c r="A3021" s="21" t="s">
        <v>45</v>
      </c>
      <c r="B3021" s="16" t="s">
        <v>14876</v>
      </c>
      <c r="C3021" s="16" t="s">
        <v>14877</v>
      </c>
      <c r="D3021" s="16" t="s">
        <v>14878</v>
      </c>
      <c r="E3021" s="16" t="s">
        <v>72</v>
      </c>
      <c r="F3021" s="16" t="s">
        <v>31</v>
      </c>
      <c r="G3021" s="16" t="s">
        <v>9014</v>
      </c>
      <c r="H3021" s="16" t="s">
        <v>14879</v>
      </c>
      <c r="I3021" s="16" t="s">
        <v>2140</v>
      </c>
      <c r="J3021" s="16" t="s">
        <v>14880</v>
      </c>
      <c r="K3021" s="16" t="s">
        <v>54</v>
      </c>
    </row>
    <row r="3022" spans="1:11" x14ac:dyDescent="0.25">
      <c r="A3022" s="21" t="s">
        <v>45</v>
      </c>
      <c r="B3022" s="16" t="s">
        <v>9576</v>
      </c>
      <c r="C3022" s="16" t="s">
        <v>14881</v>
      </c>
      <c r="D3022" s="16" t="s">
        <v>14882</v>
      </c>
      <c r="E3022" s="16" t="s">
        <v>58</v>
      </c>
      <c r="F3022" s="16" t="s">
        <v>31</v>
      </c>
      <c r="G3022" s="16" t="s">
        <v>9014</v>
      </c>
      <c r="H3022" s="16" t="s">
        <v>14883</v>
      </c>
      <c r="I3022" s="16" t="s">
        <v>8549</v>
      </c>
      <c r="J3022" s="16" t="s">
        <v>14884</v>
      </c>
      <c r="K3022" s="16" t="s">
        <v>54</v>
      </c>
    </row>
    <row r="3023" spans="1:11" x14ac:dyDescent="0.25">
      <c r="A3023" s="21" t="s">
        <v>45</v>
      </c>
      <c r="B3023" s="16" t="s">
        <v>14885</v>
      </c>
      <c r="C3023" s="16" t="s">
        <v>14886</v>
      </c>
      <c r="D3023" s="16" t="s">
        <v>14887</v>
      </c>
      <c r="E3023" s="16" t="s">
        <v>92</v>
      </c>
      <c r="F3023" s="16" t="s">
        <v>31</v>
      </c>
      <c r="G3023" s="16" t="s">
        <v>732</v>
      </c>
      <c r="H3023" s="16" t="s">
        <v>14888</v>
      </c>
      <c r="I3023" s="16" t="s">
        <v>14889</v>
      </c>
      <c r="J3023" s="16" t="s">
        <v>14890</v>
      </c>
      <c r="K3023" s="16" t="s">
        <v>54</v>
      </c>
    </row>
    <row r="3024" spans="1:11" x14ac:dyDescent="0.25">
      <c r="A3024" s="21" t="s">
        <v>45</v>
      </c>
      <c r="B3024" s="16" t="s">
        <v>14891</v>
      </c>
      <c r="C3024" s="16" t="s">
        <v>14892</v>
      </c>
      <c r="D3024" s="16" t="s">
        <v>14893</v>
      </c>
      <c r="E3024" s="16" t="s">
        <v>72</v>
      </c>
      <c r="F3024" s="16" t="s">
        <v>31</v>
      </c>
      <c r="G3024" s="16" t="s">
        <v>9070</v>
      </c>
      <c r="H3024" s="16" t="s">
        <v>14894</v>
      </c>
      <c r="I3024" s="16" t="s">
        <v>14895</v>
      </c>
      <c r="J3024" s="16" t="s">
        <v>14896</v>
      </c>
      <c r="K3024" s="16" t="s">
        <v>54</v>
      </c>
    </row>
    <row r="3025" spans="1:11" x14ac:dyDescent="0.25">
      <c r="A3025" s="21" t="s">
        <v>45</v>
      </c>
      <c r="B3025" s="16" t="s">
        <v>14897</v>
      </c>
      <c r="C3025" s="16" t="s">
        <v>14898</v>
      </c>
      <c r="D3025" s="16" t="s">
        <v>14899</v>
      </c>
      <c r="E3025" s="16" t="s">
        <v>72</v>
      </c>
      <c r="F3025" s="16" t="s">
        <v>31</v>
      </c>
      <c r="G3025" s="16" t="s">
        <v>345</v>
      </c>
      <c r="H3025" s="16" t="s">
        <v>14414</v>
      </c>
      <c r="I3025" s="16" t="s">
        <v>14900</v>
      </c>
      <c r="J3025" s="16" t="s">
        <v>14901</v>
      </c>
      <c r="K3025" s="16" t="s">
        <v>54</v>
      </c>
    </row>
    <row r="3026" spans="1:11" x14ac:dyDescent="0.25">
      <c r="A3026" s="21" t="s">
        <v>45</v>
      </c>
      <c r="B3026" s="16" t="s">
        <v>14902</v>
      </c>
      <c r="C3026" s="16" t="s">
        <v>14903</v>
      </c>
      <c r="D3026" s="16" t="s">
        <v>14904</v>
      </c>
      <c r="E3026" s="16" t="s">
        <v>72</v>
      </c>
      <c r="F3026" s="16" t="s">
        <v>31</v>
      </c>
      <c r="G3026" s="16" t="s">
        <v>9014</v>
      </c>
      <c r="H3026" s="16" t="s">
        <v>4805</v>
      </c>
      <c r="I3026" s="16" t="s">
        <v>82</v>
      </c>
      <c r="J3026" s="16" t="s">
        <v>14905</v>
      </c>
      <c r="K3026" s="16" t="s">
        <v>54</v>
      </c>
    </row>
    <row r="3027" spans="1:11" x14ac:dyDescent="0.25">
      <c r="A3027" s="21" t="s">
        <v>45</v>
      </c>
      <c r="B3027" s="16" t="s">
        <v>14601</v>
      </c>
      <c r="C3027" s="16" t="s">
        <v>14906</v>
      </c>
      <c r="D3027" s="16" t="s">
        <v>14907</v>
      </c>
      <c r="E3027" s="16" t="s">
        <v>72</v>
      </c>
      <c r="F3027" s="16" t="s">
        <v>31</v>
      </c>
      <c r="G3027" s="16" t="s">
        <v>9014</v>
      </c>
      <c r="H3027" s="16" t="s">
        <v>14908</v>
      </c>
      <c r="I3027" s="16" t="s">
        <v>14909</v>
      </c>
      <c r="J3027" s="16" t="s">
        <v>14910</v>
      </c>
      <c r="K3027" s="16" t="s">
        <v>54</v>
      </c>
    </row>
    <row r="3028" spans="1:11" x14ac:dyDescent="0.25">
      <c r="A3028" s="21" t="s">
        <v>45</v>
      </c>
      <c r="B3028" s="16" t="s">
        <v>9459</v>
      </c>
      <c r="C3028" s="16" t="s">
        <v>14911</v>
      </c>
      <c r="D3028" s="16" t="s">
        <v>14912</v>
      </c>
      <c r="E3028" s="16" t="s">
        <v>72</v>
      </c>
      <c r="F3028" s="16" t="s">
        <v>31</v>
      </c>
      <c r="G3028" s="16" t="s">
        <v>9014</v>
      </c>
      <c r="H3028" s="16" t="s">
        <v>13602</v>
      </c>
      <c r="I3028" s="16" t="s">
        <v>82</v>
      </c>
      <c r="J3028" s="16" t="s">
        <v>14910</v>
      </c>
      <c r="K3028" s="16" t="s">
        <v>54</v>
      </c>
    </row>
    <row r="3029" spans="1:11" x14ac:dyDescent="0.25">
      <c r="A3029" s="21" t="s">
        <v>45</v>
      </c>
      <c r="B3029" s="16" t="s">
        <v>14913</v>
      </c>
      <c r="C3029" s="16" t="s">
        <v>14914</v>
      </c>
      <c r="D3029" s="16" t="s">
        <v>14915</v>
      </c>
      <c r="E3029" s="16" t="s">
        <v>49</v>
      </c>
      <c r="F3029" s="16" t="s">
        <v>31</v>
      </c>
      <c r="G3029" s="16" t="s">
        <v>345</v>
      </c>
      <c r="H3029" s="16" t="s">
        <v>14815</v>
      </c>
      <c r="I3029" s="16" t="s">
        <v>14916</v>
      </c>
      <c r="J3029" s="16" t="s">
        <v>14910</v>
      </c>
      <c r="K3029" s="16" t="s">
        <v>54</v>
      </c>
    </row>
    <row r="3030" spans="1:11" x14ac:dyDescent="0.25">
      <c r="A3030" s="21" t="s">
        <v>45</v>
      </c>
      <c r="B3030" s="16" t="s">
        <v>14917</v>
      </c>
      <c r="C3030" s="16" t="s">
        <v>14918</v>
      </c>
      <c r="D3030" s="16" t="s">
        <v>14919</v>
      </c>
      <c r="E3030" s="16" t="s">
        <v>72</v>
      </c>
      <c r="F3030" s="16" t="s">
        <v>31</v>
      </c>
      <c r="G3030" s="16" t="s">
        <v>9014</v>
      </c>
      <c r="H3030" s="16" t="s">
        <v>14920</v>
      </c>
      <c r="I3030" s="16" t="s">
        <v>5766</v>
      </c>
      <c r="J3030" s="16" t="s">
        <v>14921</v>
      </c>
      <c r="K3030" s="16" t="s">
        <v>54</v>
      </c>
    </row>
    <row r="3031" spans="1:11" x14ac:dyDescent="0.25">
      <c r="A3031" s="21" t="s">
        <v>45</v>
      </c>
      <c r="B3031" s="16" t="s">
        <v>14922</v>
      </c>
      <c r="C3031" s="16" t="s">
        <v>14923</v>
      </c>
      <c r="D3031" s="16" t="s">
        <v>14924</v>
      </c>
      <c r="E3031" s="16" t="s">
        <v>287</v>
      </c>
      <c r="F3031" s="16" t="s">
        <v>31</v>
      </c>
      <c r="G3031" s="16" t="s">
        <v>9014</v>
      </c>
      <c r="H3031" s="16" t="s">
        <v>14925</v>
      </c>
      <c r="I3031" s="16" t="s">
        <v>6784</v>
      </c>
      <c r="J3031" s="16" t="s">
        <v>14926</v>
      </c>
      <c r="K3031" s="16" t="s">
        <v>54</v>
      </c>
    </row>
    <row r="3032" spans="1:11" x14ac:dyDescent="0.25">
      <c r="A3032" s="21" t="s">
        <v>45</v>
      </c>
      <c r="B3032" s="16" t="s">
        <v>14927</v>
      </c>
      <c r="C3032" s="16" t="s">
        <v>14928</v>
      </c>
      <c r="D3032" s="16" t="s">
        <v>14929</v>
      </c>
      <c r="E3032" s="16" t="s">
        <v>72</v>
      </c>
      <c r="F3032" s="16" t="s">
        <v>31</v>
      </c>
      <c r="G3032" s="16" t="s">
        <v>9014</v>
      </c>
      <c r="H3032" s="16" t="s">
        <v>8257</v>
      </c>
      <c r="I3032" s="16" t="s">
        <v>555</v>
      </c>
      <c r="J3032" s="16" t="s">
        <v>14930</v>
      </c>
      <c r="K3032" s="16" t="s">
        <v>54</v>
      </c>
    </row>
    <row r="3033" spans="1:11" x14ac:dyDescent="0.25">
      <c r="A3033" s="21" t="s">
        <v>45</v>
      </c>
      <c r="B3033" s="16" t="s">
        <v>14931</v>
      </c>
      <c r="C3033" s="16" t="s">
        <v>14932</v>
      </c>
      <c r="D3033" s="16" t="s">
        <v>14933</v>
      </c>
      <c r="E3033" s="16" t="s">
        <v>72</v>
      </c>
      <c r="F3033" s="16" t="s">
        <v>31</v>
      </c>
      <c r="G3033" s="16" t="s">
        <v>9014</v>
      </c>
      <c r="H3033" s="16" t="s">
        <v>10360</v>
      </c>
      <c r="I3033" s="16" t="s">
        <v>114</v>
      </c>
      <c r="J3033" s="16" t="s">
        <v>14934</v>
      </c>
      <c r="K3033" s="16" t="s">
        <v>54</v>
      </c>
    </row>
    <row r="3034" spans="1:11" x14ac:dyDescent="0.25">
      <c r="A3034" s="21" t="s">
        <v>45</v>
      </c>
      <c r="B3034" s="16" t="s">
        <v>14763</v>
      </c>
      <c r="C3034" s="16" t="s">
        <v>14935</v>
      </c>
      <c r="D3034" s="16" t="s">
        <v>14936</v>
      </c>
      <c r="E3034" s="16" t="s">
        <v>72</v>
      </c>
      <c r="F3034" s="16" t="s">
        <v>31</v>
      </c>
      <c r="G3034" s="16" t="s">
        <v>9014</v>
      </c>
      <c r="H3034" s="16" t="s">
        <v>14937</v>
      </c>
      <c r="I3034" s="16" t="s">
        <v>1027</v>
      </c>
      <c r="J3034" s="16" t="s">
        <v>14938</v>
      </c>
      <c r="K3034" s="16" t="s">
        <v>54</v>
      </c>
    </row>
    <row r="3035" spans="1:11" x14ac:dyDescent="0.25">
      <c r="A3035" s="21" t="s">
        <v>45</v>
      </c>
      <c r="B3035" s="16" t="s">
        <v>14867</v>
      </c>
      <c r="C3035" s="16" t="s">
        <v>14939</v>
      </c>
      <c r="D3035" s="16" t="s">
        <v>14940</v>
      </c>
      <c r="E3035" s="16" t="s">
        <v>72</v>
      </c>
      <c r="F3035" s="16" t="s">
        <v>31</v>
      </c>
      <c r="G3035" s="16" t="s">
        <v>9014</v>
      </c>
      <c r="H3035" s="16" t="s">
        <v>4049</v>
      </c>
      <c r="I3035" s="16" t="s">
        <v>222</v>
      </c>
      <c r="J3035" s="16" t="s">
        <v>14941</v>
      </c>
      <c r="K3035" s="16" t="s">
        <v>54</v>
      </c>
    </row>
    <row r="3036" spans="1:11" x14ac:dyDescent="0.25">
      <c r="A3036" s="21" t="s">
        <v>45</v>
      </c>
      <c r="B3036" s="16" t="s">
        <v>14942</v>
      </c>
      <c r="C3036" s="16" t="s">
        <v>14943</v>
      </c>
      <c r="D3036" s="16" t="s">
        <v>14944</v>
      </c>
      <c r="E3036" s="16" t="s">
        <v>72</v>
      </c>
      <c r="F3036" s="16" t="s">
        <v>31</v>
      </c>
      <c r="G3036" s="16" t="s">
        <v>9014</v>
      </c>
      <c r="H3036" s="16" t="s">
        <v>1689</v>
      </c>
      <c r="I3036" s="16" t="s">
        <v>166</v>
      </c>
      <c r="J3036" s="16" t="s">
        <v>14945</v>
      </c>
      <c r="K3036" s="16" t="s">
        <v>54</v>
      </c>
    </row>
    <row r="3037" spans="1:11" x14ac:dyDescent="0.25">
      <c r="A3037" s="21" t="s">
        <v>45</v>
      </c>
      <c r="B3037" s="16" t="s">
        <v>14848</v>
      </c>
      <c r="C3037" s="16" t="s">
        <v>14946</v>
      </c>
      <c r="D3037" s="16" t="s">
        <v>14947</v>
      </c>
      <c r="E3037" s="16" t="s">
        <v>72</v>
      </c>
      <c r="F3037" s="16" t="s">
        <v>31</v>
      </c>
      <c r="G3037" s="16" t="s">
        <v>9014</v>
      </c>
      <c r="H3037" s="16" t="s">
        <v>3906</v>
      </c>
      <c r="I3037" s="16" t="s">
        <v>663</v>
      </c>
      <c r="J3037" s="16" t="s">
        <v>14948</v>
      </c>
      <c r="K3037" s="16" t="s">
        <v>54</v>
      </c>
    </row>
    <row r="3038" spans="1:11" x14ac:dyDescent="0.25">
      <c r="A3038" s="21" t="s">
        <v>45</v>
      </c>
      <c r="B3038" s="16" t="s">
        <v>14949</v>
      </c>
      <c r="C3038" s="16" t="s">
        <v>14950</v>
      </c>
      <c r="D3038" s="16" t="s">
        <v>14951</v>
      </c>
      <c r="E3038" s="16" t="s">
        <v>72</v>
      </c>
      <c r="F3038" s="16" t="s">
        <v>31</v>
      </c>
      <c r="G3038" s="16" t="s">
        <v>9014</v>
      </c>
      <c r="H3038" s="16" t="s">
        <v>955</v>
      </c>
      <c r="I3038" s="16" t="s">
        <v>153</v>
      </c>
      <c r="J3038" s="16" t="s">
        <v>14952</v>
      </c>
      <c r="K3038" s="16" t="s">
        <v>54</v>
      </c>
    </row>
    <row r="3039" spans="1:11" x14ac:dyDescent="0.25">
      <c r="A3039" s="21" t="s">
        <v>45</v>
      </c>
      <c r="B3039" s="16" t="s">
        <v>14953</v>
      </c>
      <c r="C3039" s="16" t="s">
        <v>14954</v>
      </c>
      <c r="D3039" s="16" t="s">
        <v>14955</v>
      </c>
      <c r="E3039" s="16" t="s">
        <v>92</v>
      </c>
      <c r="F3039" s="16" t="s">
        <v>31</v>
      </c>
      <c r="G3039" s="16" t="s">
        <v>345</v>
      </c>
      <c r="H3039" s="16" t="s">
        <v>14956</v>
      </c>
      <c r="I3039" s="16" t="s">
        <v>821</v>
      </c>
      <c r="J3039" s="16" t="s">
        <v>14957</v>
      </c>
      <c r="K3039" s="16" t="s">
        <v>54</v>
      </c>
    </row>
    <row r="3040" spans="1:11" x14ac:dyDescent="0.25">
      <c r="A3040" s="21" t="s">
        <v>45</v>
      </c>
      <c r="B3040" s="16" t="s">
        <v>14958</v>
      </c>
      <c r="C3040" s="16" t="s">
        <v>14959</v>
      </c>
      <c r="D3040" s="16" t="s">
        <v>14960</v>
      </c>
      <c r="E3040" s="16" t="s">
        <v>92</v>
      </c>
      <c r="F3040" s="16" t="s">
        <v>31</v>
      </c>
      <c r="G3040" s="16" t="s">
        <v>345</v>
      </c>
      <c r="H3040" s="16" t="s">
        <v>14961</v>
      </c>
      <c r="I3040" s="16" t="s">
        <v>2061</v>
      </c>
      <c r="J3040" s="16" t="s">
        <v>14962</v>
      </c>
      <c r="K3040" s="16" t="s">
        <v>54</v>
      </c>
    </row>
    <row r="3041" spans="1:11" x14ac:dyDescent="0.25">
      <c r="A3041" s="21" t="s">
        <v>45</v>
      </c>
      <c r="B3041" s="16" t="s">
        <v>9273</v>
      </c>
      <c r="C3041" s="16" t="s">
        <v>14963</v>
      </c>
      <c r="D3041" s="16" t="s">
        <v>14964</v>
      </c>
      <c r="E3041" s="16" t="s">
        <v>72</v>
      </c>
      <c r="F3041" s="16" t="s">
        <v>31</v>
      </c>
      <c r="G3041" s="16" t="s">
        <v>9014</v>
      </c>
      <c r="H3041" s="16" t="s">
        <v>14965</v>
      </c>
      <c r="I3041" s="16" t="s">
        <v>82</v>
      </c>
      <c r="J3041" s="16" t="s">
        <v>14966</v>
      </c>
      <c r="K3041" s="16" t="s">
        <v>54</v>
      </c>
    </row>
    <row r="3042" spans="1:11" x14ac:dyDescent="0.25">
      <c r="A3042" s="21" t="s">
        <v>45</v>
      </c>
      <c r="B3042" s="16" t="s">
        <v>14967</v>
      </c>
      <c r="C3042" s="16" t="s">
        <v>14968</v>
      </c>
      <c r="D3042" s="16" t="s">
        <v>14969</v>
      </c>
      <c r="E3042" s="16" t="s">
        <v>369</v>
      </c>
      <c r="F3042" s="16" t="s">
        <v>31</v>
      </c>
      <c r="G3042" s="16" t="s">
        <v>345</v>
      </c>
      <c r="H3042" s="16" t="s">
        <v>14970</v>
      </c>
      <c r="I3042" s="16" t="s">
        <v>14971</v>
      </c>
      <c r="J3042" s="16" t="s">
        <v>14972</v>
      </c>
      <c r="K3042" s="16" t="s">
        <v>54</v>
      </c>
    </row>
    <row r="3043" spans="1:11" x14ac:dyDescent="0.25">
      <c r="A3043" s="21" t="s">
        <v>45</v>
      </c>
      <c r="B3043" s="16" t="s">
        <v>9752</v>
      </c>
      <c r="C3043" s="16" t="s">
        <v>14973</v>
      </c>
      <c r="D3043" s="16" t="s">
        <v>14974</v>
      </c>
      <c r="E3043" s="16" t="s">
        <v>72</v>
      </c>
      <c r="F3043" s="16" t="s">
        <v>31</v>
      </c>
      <c r="G3043" s="16" t="s">
        <v>9014</v>
      </c>
      <c r="H3043" s="16" t="s">
        <v>14975</v>
      </c>
      <c r="I3043" s="16" t="s">
        <v>2265</v>
      </c>
      <c r="J3043" s="16" t="s">
        <v>14976</v>
      </c>
      <c r="K3043" s="16" t="s">
        <v>54</v>
      </c>
    </row>
    <row r="3044" spans="1:11" x14ac:dyDescent="0.25">
      <c r="A3044" s="21" t="s">
        <v>45</v>
      </c>
      <c r="B3044" s="16" t="s">
        <v>14977</v>
      </c>
      <c r="C3044" s="16" t="s">
        <v>14978</v>
      </c>
      <c r="D3044" s="16" t="s">
        <v>14979</v>
      </c>
      <c r="E3044" s="16" t="s">
        <v>49</v>
      </c>
      <c r="F3044" s="16" t="s">
        <v>31</v>
      </c>
      <c r="G3044" s="16" t="s">
        <v>345</v>
      </c>
      <c r="H3044" s="16" t="s">
        <v>14980</v>
      </c>
      <c r="I3044" s="16" t="s">
        <v>14981</v>
      </c>
      <c r="J3044" s="16" t="s">
        <v>14982</v>
      </c>
      <c r="K3044" s="16" t="s">
        <v>54</v>
      </c>
    </row>
    <row r="3045" spans="1:11" x14ac:dyDescent="0.25">
      <c r="A3045" s="21" t="s">
        <v>45</v>
      </c>
      <c r="B3045" s="16" t="s">
        <v>14983</v>
      </c>
      <c r="C3045" s="16" t="s">
        <v>14984</v>
      </c>
      <c r="D3045" s="16" t="s">
        <v>14985</v>
      </c>
      <c r="E3045" s="16" t="s">
        <v>72</v>
      </c>
      <c r="F3045" s="16" t="s">
        <v>31</v>
      </c>
      <c r="G3045" s="16" t="s">
        <v>9014</v>
      </c>
      <c r="H3045" s="16" t="s">
        <v>153</v>
      </c>
      <c r="I3045" s="16" t="s">
        <v>555</v>
      </c>
      <c r="J3045" s="16" t="s">
        <v>14986</v>
      </c>
      <c r="K3045" s="16" t="s">
        <v>54</v>
      </c>
    </row>
    <row r="3046" spans="1:11" x14ac:dyDescent="0.25">
      <c r="A3046" s="21" t="s">
        <v>45</v>
      </c>
      <c r="B3046" s="16" t="s">
        <v>14987</v>
      </c>
      <c r="C3046" s="16" t="s">
        <v>14988</v>
      </c>
      <c r="D3046" s="16" t="s">
        <v>14989</v>
      </c>
      <c r="E3046" s="16" t="s">
        <v>72</v>
      </c>
      <c r="F3046" s="16" t="s">
        <v>31</v>
      </c>
      <c r="G3046" s="16" t="s">
        <v>9014</v>
      </c>
      <c r="H3046" s="16" t="s">
        <v>14990</v>
      </c>
      <c r="I3046" s="16" t="s">
        <v>197</v>
      </c>
      <c r="J3046" s="16" t="s">
        <v>14991</v>
      </c>
      <c r="K3046" s="16" t="s">
        <v>54</v>
      </c>
    </row>
    <row r="3047" spans="1:11" x14ac:dyDescent="0.25">
      <c r="A3047" s="21" t="s">
        <v>45</v>
      </c>
      <c r="B3047" s="16" t="s">
        <v>14992</v>
      </c>
      <c r="C3047" s="16" t="s">
        <v>14993</v>
      </c>
      <c r="D3047" s="16" t="s">
        <v>14994</v>
      </c>
      <c r="E3047" s="16" t="s">
        <v>72</v>
      </c>
      <c r="F3047" s="16" t="s">
        <v>31</v>
      </c>
      <c r="G3047" s="16" t="s">
        <v>345</v>
      </c>
      <c r="H3047" s="16" t="s">
        <v>2886</v>
      </c>
      <c r="I3047" s="16" t="s">
        <v>1676</v>
      </c>
      <c r="J3047" s="16" t="s">
        <v>14995</v>
      </c>
      <c r="K3047" s="16" t="s">
        <v>54</v>
      </c>
    </row>
    <row r="3048" spans="1:11" x14ac:dyDescent="0.25">
      <c r="A3048" s="21" t="s">
        <v>45</v>
      </c>
      <c r="B3048" s="16" t="s">
        <v>14996</v>
      </c>
      <c r="C3048" s="16" t="s">
        <v>14997</v>
      </c>
      <c r="D3048" s="16" t="s">
        <v>14998</v>
      </c>
      <c r="E3048" s="16" t="s">
        <v>72</v>
      </c>
      <c r="F3048" s="16" t="s">
        <v>31</v>
      </c>
      <c r="G3048" s="16" t="s">
        <v>9014</v>
      </c>
      <c r="H3048" s="16" t="s">
        <v>561</v>
      </c>
      <c r="I3048" s="16" t="s">
        <v>579</v>
      </c>
      <c r="J3048" s="16" t="s">
        <v>14999</v>
      </c>
      <c r="K3048" s="16" t="s">
        <v>54</v>
      </c>
    </row>
    <row r="3049" spans="1:11" x14ac:dyDescent="0.25">
      <c r="A3049" s="21" t="s">
        <v>45</v>
      </c>
      <c r="B3049" s="16" t="s">
        <v>15000</v>
      </c>
      <c r="C3049" s="16" t="s">
        <v>15001</v>
      </c>
      <c r="D3049" s="16" t="s">
        <v>15002</v>
      </c>
      <c r="E3049" s="16" t="s">
        <v>72</v>
      </c>
      <c r="F3049" s="16" t="s">
        <v>31</v>
      </c>
      <c r="G3049" s="16" t="s">
        <v>345</v>
      </c>
      <c r="H3049" s="16" t="s">
        <v>15003</v>
      </c>
      <c r="I3049" s="16" t="s">
        <v>620</v>
      </c>
      <c r="J3049" s="16" t="s">
        <v>15004</v>
      </c>
      <c r="K3049" s="16" t="s">
        <v>54</v>
      </c>
    </row>
    <row r="3050" spans="1:11" x14ac:dyDescent="0.25">
      <c r="A3050" s="21" t="s">
        <v>45</v>
      </c>
      <c r="B3050" s="16" t="s">
        <v>15005</v>
      </c>
      <c r="C3050" s="16" t="s">
        <v>15006</v>
      </c>
      <c r="D3050" s="16" t="s">
        <v>15007</v>
      </c>
      <c r="E3050" s="16" t="s">
        <v>58</v>
      </c>
      <c r="F3050" s="16" t="s">
        <v>31</v>
      </c>
      <c r="G3050" s="16" t="s">
        <v>9014</v>
      </c>
      <c r="H3050" s="16" t="s">
        <v>15008</v>
      </c>
      <c r="I3050" s="16" t="s">
        <v>2061</v>
      </c>
      <c r="J3050" s="16" t="s">
        <v>15009</v>
      </c>
      <c r="K3050" s="16" t="s">
        <v>54</v>
      </c>
    </row>
    <row r="3051" spans="1:11" x14ac:dyDescent="0.25">
      <c r="A3051" s="21" t="s">
        <v>45</v>
      </c>
      <c r="B3051" s="16" t="s">
        <v>9576</v>
      </c>
      <c r="C3051" s="16" t="s">
        <v>15010</v>
      </c>
      <c r="D3051" s="16" t="s">
        <v>15011</v>
      </c>
      <c r="E3051" s="16" t="s">
        <v>58</v>
      </c>
      <c r="F3051" s="16" t="s">
        <v>31</v>
      </c>
      <c r="G3051" s="16" t="s">
        <v>9014</v>
      </c>
      <c r="H3051" s="16" t="s">
        <v>15012</v>
      </c>
      <c r="I3051" s="16" t="s">
        <v>2511</v>
      </c>
      <c r="J3051" s="16" t="s">
        <v>15013</v>
      </c>
      <c r="K3051" s="16" t="s">
        <v>54</v>
      </c>
    </row>
    <row r="3052" spans="1:11" x14ac:dyDescent="0.25">
      <c r="A3052" s="21" t="s">
        <v>45</v>
      </c>
      <c r="B3052" s="16" t="s">
        <v>15014</v>
      </c>
      <c r="C3052" s="16" t="s">
        <v>15015</v>
      </c>
      <c r="D3052" s="16" t="s">
        <v>15016</v>
      </c>
      <c r="E3052" s="16" t="s">
        <v>49</v>
      </c>
      <c r="F3052" s="16" t="s">
        <v>31</v>
      </c>
      <c r="G3052" s="16" t="s">
        <v>345</v>
      </c>
      <c r="H3052" s="16" t="s">
        <v>15017</v>
      </c>
      <c r="I3052" s="16" t="s">
        <v>15018</v>
      </c>
      <c r="J3052" s="16" t="s">
        <v>15019</v>
      </c>
      <c r="K3052" s="16" t="s">
        <v>54</v>
      </c>
    </row>
    <row r="3053" spans="1:11" x14ac:dyDescent="0.25">
      <c r="A3053" s="21" t="s">
        <v>45</v>
      </c>
      <c r="B3053" s="16" t="s">
        <v>15020</v>
      </c>
      <c r="C3053" s="16" t="s">
        <v>15021</v>
      </c>
      <c r="D3053" s="16" t="s">
        <v>15022</v>
      </c>
      <c r="E3053" s="16" t="s">
        <v>92</v>
      </c>
      <c r="F3053" s="16" t="s">
        <v>31</v>
      </c>
      <c r="G3053" s="16" t="s">
        <v>345</v>
      </c>
      <c r="H3053" s="16" t="s">
        <v>15023</v>
      </c>
      <c r="I3053" s="16" t="s">
        <v>15024</v>
      </c>
      <c r="J3053" s="16" t="s">
        <v>15025</v>
      </c>
      <c r="K3053" s="16" t="s">
        <v>54</v>
      </c>
    </row>
    <row r="3054" spans="1:11" x14ac:dyDescent="0.25">
      <c r="A3054" s="21" t="s">
        <v>45</v>
      </c>
      <c r="B3054" s="16" t="s">
        <v>15026</v>
      </c>
      <c r="C3054" s="16" t="s">
        <v>15027</v>
      </c>
      <c r="D3054" s="16" t="s">
        <v>15028</v>
      </c>
      <c r="E3054" s="16" t="s">
        <v>72</v>
      </c>
      <c r="F3054" s="16" t="s">
        <v>31</v>
      </c>
      <c r="G3054" s="16" t="s">
        <v>345</v>
      </c>
      <c r="H3054" s="16" t="s">
        <v>6001</v>
      </c>
      <c r="I3054" s="16" t="s">
        <v>15029</v>
      </c>
      <c r="J3054" s="16" t="s">
        <v>15030</v>
      </c>
      <c r="K3054" s="16" t="s">
        <v>54</v>
      </c>
    </row>
    <row r="3055" spans="1:11" x14ac:dyDescent="0.25">
      <c r="A3055" s="21" t="s">
        <v>45</v>
      </c>
      <c r="B3055" s="16" t="s">
        <v>15031</v>
      </c>
      <c r="C3055" s="16" t="s">
        <v>15032</v>
      </c>
      <c r="D3055" s="16" t="s">
        <v>15033</v>
      </c>
      <c r="E3055" s="16" t="s">
        <v>72</v>
      </c>
      <c r="F3055" s="16" t="s">
        <v>31</v>
      </c>
      <c r="G3055" s="16" t="s">
        <v>9014</v>
      </c>
      <c r="H3055" s="16" t="s">
        <v>2285</v>
      </c>
      <c r="I3055" s="16" t="s">
        <v>136</v>
      </c>
      <c r="J3055" s="16" t="s">
        <v>15034</v>
      </c>
      <c r="K3055" s="16" t="s">
        <v>54</v>
      </c>
    </row>
    <row r="3056" spans="1:11" x14ac:dyDescent="0.25">
      <c r="A3056" s="21" t="s">
        <v>45</v>
      </c>
      <c r="B3056" s="16" t="s">
        <v>14996</v>
      </c>
      <c r="C3056" s="16" t="s">
        <v>15035</v>
      </c>
      <c r="D3056" s="16" t="s">
        <v>15036</v>
      </c>
      <c r="E3056" s="16" t="s">
        <v>72</v>
      </c>
      <c r="F3056" s="16" t="s">
        <v>31</v>
      </c>
      <c r="G3056" s="16" t="s">
        <v>9014</v>
      </c>
      <c r="H3056" s="16" t="s">
        <v>561</v>
      </c>
      <c r="I3056" s="16" t="s">
        <v>579</v>
      </c>
      <c r="J3056" s="16" t="s">
        <v>15037</v>
      </c>
      <c r="K3056" s="16" t="s">
        <v>54</v>
      </c>
    </row>
    <row r="3057" spans="1:11" x14ac:dyDescent="0.25">
      <c r="A3057" s="21" t="s">
        <v>45</v>
      </c>
      <c r="B3057" s="16" t="s">
        <v>15038</v>
      </c>
      <c r="C3057" s="16" t="s">
        <v>15039</v>
      </c>
      <c r="D3057" s="16" t="s">
        <v>15040</v>
      </c>
      <c r="E3057" s="16" t="s">
        <v>72</v>
      </c>
      <c r="F3057" s="16" t="s">
        <v>31</v>
      </c>
      <c r="G3057" s="16" t="s">
        <v>9014</v>
      </c>
      <c r="H3057" s="16" t="s">
        <v>14870</v>
      </c>
      <c r="I3057" s="16" t="s">
        <v>264</v>
      </c>
      <c r="J3057" s="16" t="s">
        <v>15041</v>
      </c>
      <c r="K3057" s="16" t="s">
        <v>54</v>
      </c>
    </row>
    <row r="3058" spans="1:11" x14ac:dyDescent="0.25">
      <c r="A3058" s="21" t="s">
        <v>45</v>
      </c>
      <c r="B3058" s="16" t="s">
        <v>15042</v>
      </c>
      <c r="C3058" s="16" t="s">
        <v>15043</v>
      </c>
      <c r="D3058" s="16" t="s">
        <v>15044</v>
      </c>
      <c r="E3058" s="16" t="s">
        <v>49</v>
      </c>
      <c r="F3058" s="16" t="s">
        <v>31</v>
      </c>
      <c r="G3058" s="16" t="s">
        <v>345</v>
      </c>
      <c r="H3058" s="16" t="s">
        <v>11032</v>
      </c>
      <c r="I3058" s="16" t="s">
        <v>14916</v>
      </c>
      <c r="J3058" s="16" t="s">
        <v>15045</v>
      </c>
      <c r="K3058" s="16" t="s">
        <v>54</v>
      </c>
    </row>
    <row r="3059" spans="1:11" x14ac:dyDescent="0.25">
      <c r="A3059" s="21" t="s">
        <v>45</v>
      </c>
      <c r="B3059" s="16" t="s">
        <v>15046</v>
      </c>
      <c r="C3059" s="16" t="s">
        <v>15047</v>
      </c>
      <c r="D3059" s="16" t="s">
        <v>15048</v>
      </c>
      <c r="E3059" s="16" t="s">
        <v>49</v>
      </c>
      <c r="F3059" s="16" t="s">
        <v>31</v>
      </c>
      <c r="G3059" s="16" t="s">
        <v>345</v>
      </c>
      <c r="H3059" s="16" t="s">
        <v>14815</v>
      </c>
      <c r="I3059" s="16" t="s">
        <v>14816</v>
      </c>
      <c r="J3059" s="16" t="s">
        <v>15049</v>
      </c>
      <c r="K3059" s="16" t="s">
        <v>54</v>
      </c>
    </row>
    <row r="3060" spans="1:11" x14ac:dyDescent="0.25">
      <c r="A3060" s="21" t="s">
        <v>45</v>
      </c>
      <c r="B3060" s="16" t="s">
        <v>14885</v>
      </c>
      <c r="C3060" s="16" t="s">
        <v>15050</v>
      </c>
      <c r="D3060" s="16" t="s">
        <v>15051</v>
      </c>
      <c r="E3060" s="16" t="s">
        <v>92</v>
      </c>
      <c r="F3060" s="16" t="s">
        <v>31</v>
      </c>
      <c r="G3060" s="16" t="s">
        <v>732</v>
      </c>
      <c r="H3060" s="16" t="s">
        <v>15052</v>
      </c>
      <c r="I3060" s="16" t="s">
        <v>14889</v>
      </c>
      <c r="J3060" s="16" t="s">
        <v>15053</v>
      </c>
      <c r="K3060" s="16" t="s">
        <v>54</v>
      </c>
    </row>
    <row r="3061" spans="1:11" x14ac:dyDescent="0.25">
      <c r="A3061" s="21" t="s">
        <v>45</v>
      </c>
      <c r="B3061" s="16" t="s">
        <v>14822</v>
      </c>
      <c r="C3061" s="16" t="s">
        <v>15054</v>
      </c>
      <c r="D3061" s="16" t="s">
        <v>15055</v>
      </c>
      <c r="E3061" s="16" t="s">
        <v>58</v>
      </c>
      <c r="F3061" s="16" t="s">
        <v>31</v>
      </c>
      <c r="G3061" s="16" t="s">
        <v>9014</v>
      </c>
      <c r="H3061" s="16" t="s">
        <v>15056</v>
      </c>
      <c r="I3061" s="16" t="s">
        <v>391</v>
      </c>
      <c r="J3061" s="16" t="s">
        <v>15057</v>
      </c>
      <c r="K3061" s="16" t="s">
        <v>54</v>
      </c>
    </row>
    <row r="3062" spans="1:11" x14ac:dyDescent="0.25">
      <c r="A3062" s="21" t="s">
        <v>45</v>
      </c>
      <c r="B3062" s="16" t="s">
        <v>15058</v>
      </c>
      <c r="C3062" s="16" t="s">
        <v>15059</v>
      </c>
      <c r="D3062" s="16" t="s">
        <v>15060</v>
      </c>
      <c r="E3062" s="16" t="s">
        <v>72</v>
      </c>
      <c r="F3062" s="16" t="s">
        <v>31</v>
      </c>
      <c r="G3062" s="16" t="s">
        <v>9014</v>
      </c>
      <c r="H3062" s="16" t="s">
        <v>926</v>
      </c>
      <c r="I3062" s="16" t="s">
        <v>82</v>
      </c>
      <c r="J3062" s="16" t="s">
        <v>15061</v>
      </c>
      <c r="K3062" s="16" t="s">
        <v>54</v>
      </c>
    </row>
    <row r="3063" spans="1:11" x14ac:dyDescent="0.25">
      <c r="A3063" s="21" t="s">
        <v>45</v>
      </c>
      <c r="B3063" s="16" t="s">
        <v>9795</v>
      </c>
      <c r="C3063" s="16" t="s">
        <v>15062</v>
      </c>
      <c r="D3063" s="16" t="s">
        <v>15063</v>
      </c>
      <c r="E3063" s="16" t="s">
        <v>72</v>
      </c>
      <c r="F3063" s="16" t="s">
        <v>31</v>
      </c>
      <c r="G3063" s="16" t="s">
        <v>9014</v>
      </c>
      <c r="H3063" s="16" t="s">
        <v>14809</v>
      </c>
      <c r="I3063" s="16" t="s">
        <v>322</v>
      </c>
      <c r="J3063" s="16" t="s">
        <v>15064</v>
      </c>
      <c r="K3063" s="16" t="s">
        <v>54</v>
      </c>
    </row>
    <row r="3064" spans="1:11" x14ac:dyDescent="0.25">
      <c r="A3064" s="21" t="s">
        <v>45</v>
      </c>
      <c r="B3064" s="16" t="s">
        <v>15065</v>
      </c>
      <c r="C3064" s="16" t="s">
        <v>15066</v>
      </c>
      <c r="D3064" s="16" t="s">
        <v>15067</v>
      </c>
      <c r="E3064" s="16" t="s">
        <v>72</v>
      </c>
      <c r="F3064" s="16" t="s">
        <v>31</v>
      </c>
      <c r="G3064" s="16" t="s">
        <v>9014</v>
      </c>
      <c r="H3064" s="16" t="s">
        <v>15068</v>
      </c>
      <c r="I3064" s="16" t="s">
        <v>209</v>
      </c>
      <c r="J3064" s="16" t="s">
        <v>15069</v>
      </c>
      <c r="K3064" s="16" t="s">
        <v>54</v>
      </c>
    </row>
    <row r="3065" spans="1:11" x14ac:dyDescent="0.25">
      <c r="A3065" s="21" t="s">
        <v>45</v>
      </c>
      <c r="B3065" s="16" t="s">
        <v>15070</v>
      </c>
      <c r="C3065" s="16" t="s">
        <v>15071</v>
      </c>
      <c r="D3065" s="16" t="s">
        <v>15072</v>
      </c>
      <c r="E3065" s="16" t="s">
        <v>72</v>
      </c>
      <c r="F3065" s="16" t="s">
        <v>31</v>
      </c>
      <c r="G3065" s="16" t="s">
        <v>9014</v>
      </c>
      <c r="H3065" s="16" t="s">
        <v>14870</v>
      </c>
      <c r="I3065" s="16" t="s">
        <v>264</v>
      </c>
      <c r="J3065" s="16" t="s">
        <v>15073</v>
      </c>
      <c r="K3065" s="16" t="s">
        <v>54</v>
      </c>
    </row>
    <row r="3066" spans="1:11" x14ac:dyDescent="0.25">
      <c r="A3066" s="21" t="s">
        <v>45</v>
      </c>
      <c r="B3066" s="16" t="s">
        <v>15074</v>
      </c>
      <c r="C3066" s="16" t="s">
        <v>15075</v>
      </c>
      <c r="D3066" s="16" t="s">
        <v>15076</v>
      </c>
      <c r="E3066" s="16" t="s">
        <v>58</v>
      </c>
      <c r="F3066" s="16" t="s">
        <v>31</v>
      </c>
      <c r="G3066" s="16" t="s">
        <v>9014</v>
      </c>
      <c r="H3066" s="16" t="s">
        <v>15077</v>
      </c>
      <c r="I3066" s="16" t="s">
        <v>5636</v>
      </c>
      <c r="J3066" s="16" t="s">
        <v>15078</v>
      </c>
      <c r="K3066" s="16" t="s">
        <v>54</v>
      </c>
    </row>
    <row r="3067" spans="1:11" x14ac:dyDescent="0.25">
      <c r="A3067" s="21" t="s">
        <v>45</v>
      </c>
      <c r="B3067" s="16" t="s">
        <v>15079</v>
      </c>
      <c r="C3067" s="16" t="s">
        <v>15080</v>
      </c>
      <c r="D3067" s="16" t="s">
        <v>15081</v>
      </c>
      <c r="E3067" s="16" t="s">
        <v>72</v>
      </c>
      <c r="F3067" s="16" t="s">
        <v>31</v>
      </c>
      <c r="G3067" s="16" t="s">
        <v>9014</v>
      </c>
      <c r="H3067" s="16" t="s">
        <v>13351</v>
      </c>
      <c r="I3067" s="16" t="s">
        <v>1027</v>
      </c>
      <c r="J3067" s="16" t="s">
        <v>15082</v>
      </c>
      <c r="K3067" s="16" t="s">
        <v>54</v>
      </c>
    </row>
    <row r="3068" spans="1:11" x14ac:dyDescent="0.25">
      <c r="A3068" s="21" t="s">
        <v>45</v>
      </c>
      <c r="B3068" s="16" t="s">
        <v>14848</v>
      </c>
      <c r="C3068" s="16" t="s">
        <v>15083</v>
      </c>
      <c r="D3068" s="16" t="s">
        <v>15084</v>
      </c>
      <c r="E3068" s="16" t="s">
        <v>72</v>
      </c>
      <c r="F3068" s="16" t="s">
        <v>31</v>
      </c>
      <c r="G3068" s="16" t="s">
        <v>9014</v>
      </c>
      <c r="H3068" s="16" t="s">
        <v>3906</v>
      </c>
      <c r="I3068" s="16" t="s">
        <v>515</v>
      </c>
      <c r="J3068" s="16" t="s">
        <v>15085</v>
      </c>
      <c r="K3068" s="16" t="s">
        <v>54</v>
      </c>
    </row>
    <row r="3069" spans="1:11" x14ac:dyDescent="0.25">
      <c r="A3069" s="21" t="s">
        <v>45</v>
      </c>
      <c r="B3069" s="16" t="s">
        <v>15086</v>
      </c>
      <c r="C3069" s="16" t="s">
        <v>15087</v>
      </c>
      <c r="D3069" s="16" t="s">
        <v>15088</v>
      </c>
      <c r="E3069" s="16" t="s">
        <v>72</v>
      </c>
      <c r="F3069" s="16" t="s">
        <v>31</v>
      </c>
      <c r="G3069" s="16" t="s">
        <v>9014</v>
      </c>
      <c r="H3069" s="16" t="s">
        <v>215</v>
      </c>
      <c r="I3069" s="16" t="s">
        <v>2384</v>
      </c>
      <c r="J3069" s="16" t="s">
        <v>15089</v>
      </c>
      <c r="K3069" s="16" t="s">
        <v>54</v>
      </c>
    </row>
    <row r="3070" spans="1:11" x14ac:dyDescent="0.25">
      <c r="A3070" s="21" t="s">
        <v>45</v>
      </c>
      <c r="B3070" s="16" t="s">
        <v>15090</v>
      </c>
      <c r="C3070" s="16" t="s">
        <v>15091</v>
      </c>
      <c r="D3070" s="16" t="s">
        <v>15092</v>
      </c>
      <c r="E3070" s="16" t="s">
        <v>72</v>
      </c>
      <c r="F3070" s="16" t="s">
        <v>31</v>
      </c>
      <c r="G3070" s="16" t="s">
        <v>9014</v>
      </c>
      <c r="H3070" s="16" t="s">
        <v>10360</v>
      </c>
      <c r="I3070" s="16" t="s">
        <v>114</v>
      </c>
      <c r="J3070" s="16" t="s">
        <v>15093</v>
      </c>
      <c r="K3070" s="16" t="s">
        <v>54</v>
      </c>
    </row>
    <row r="3071" spans="1:11" x14ac:dyDescent="0.25">
      <c r="A3071" s="21" t="s">
        <v>45</v>
      </c>
      <c r="B3071" s="16" t="s">
        <v>15094</v>
      </c>
      <c r="C3071" s="16" t="s">
        <v>15095</v>
      </c>
      <c r="D3071" s="16" t="s">
        <v>15096</v>
      </c>
      <c r="E3071" s="16" t="s">
        <v>58</v>
      </c>
      <c r="F3071" s="16" t="s">
        <v>31</v>
      </c>
      <c r="G3071" s="16" t="s">
        <v>9014</v>
      </c>
      <c r="H3071" s="16" t="s">
        <v>10282</v>
      </c>
      <c r="I3071" s="16" t="s">
        <v>470</v>
      </c>
      <c r="J3071" s="16" t="s">
        <v>15097</v>
      </c>
      <c r="K3071" s="16" t="s">
        <v>54</v>
      </c>
    </row>
    <row r="3072" spans="1:11" x14ac:dyDescent="0.25">
      <c r="A3072" s="21" t="s">
        <v>45</v>
      </c>
      <c r="B3072" s="16" t="s">
        <v>15098</v>
      </c>
      <c r="C3072" s="16" t="s">
        <v>15099</v>
      </c>
      <c r="D3072" s="16" t="s">
        <v>15100</v>
      </c>
      <c r="E3072" s="16" t="s">
        <v>72</v>
      </c>
      <c r="F3072" s="16" t="s">
        <v>31</v>
      </c>
      <c r="G3072" s="16" t="s">
        <v>9014</v>
      </c>
      <c r="H3072" s="16" t="s">
        <v>15101</v>
      </c>
      <c r="I3072" s="16" t="s">
        <v>75</v>
      </c>
      <c r="J3072" s="16" t="s">
        <v>15102</v>
      </c>
      <c r="K3072" s="16" t="s">
        <v>54</v>
      </c>
    </row>
    <row r="3073" spans="1:11" x14ac:dyDescent="0.25">
      <c r="A3073" s="21" t="s">
        <v>45</v>
      </c>
      <c r="B3073" s="16" t="s">
        <v>9037</v>
      </c>
      <c r="C3073" s="16" t="s">
        <v>15103</v>
      </c>
      <c r="D3073" s="16" t="s">
        <v>15104</v>
      </c>
      <c r="E3073" s="16" t="s">
        <v>92</v>
      </c>
      <c r="F3073" s="16" t="s">
        <v>31</v>
      </c>
      <c r="G3073" s="16" t="s">
        <v>9014</v>
      </c>
      <c r="H3073" s="16" t="s">
        <v>15101</v>
      </c>
      <c r="I3073" s="16" t="s">
        <v>309</v>
      </c>
      <c r="J3073" s="16" t="s">
        <v>15105</v>
      </c>
      <c r="K3073" s="16" t="s">
        <v>54</v>
      </c>
    </row>
    <row r="3074" spans="1:11" x14ac:dyDescent="0.25">
      <c r="A3074" s="21" t="s">
        <v>45</v>
      </c>
      <c r="B3074" s="16" t="s">
        <v>15090</v>
      </c>
      <c r="C3074" s="16" t="s">
        <v>15106</v>
      </c>
      <c r="D3074" s="16" t="s">
        <v>15107</v>
      </c>
      <c r="E3074" s="16" t="s">
        <v>72</v>
      </c>
      <c r="F3074" s="16" t="s">
        <v>31</v>
      </c>
      <c r="G3074" s="16" t="s">
        <v>9014</v>
      </c>
      <c r="H3074" s="16" t="s">
        <v>11922</v>
      </c>
      <c r="I3074" s="16" t="s">
        <v>209</v>
      </c>
      <c r="J3074" s="16" t="s">
        <v>15108</v>
      </c>
      <c r="K3074" s="16" t="s">
        <v>54</v>
      </c>
    </row>
    <row r="3075" spans="1:11" x14ac:dyDescent="0.25">
      <c r="A3075" s="21" t="s">
        <v>45</v>
      </c>
      <c r="B3075" s="16" t="s">
        <v>15109</v>
      </c>
      <c r="C3075" s="16" t="s">
        <v>15110</v>
      </c>
      <c r="D3075" s="16" t="s">
        <v>15111</v>
      </c>
      <c r="E3075" s="16" t="s">
        <v>92</v>
      </c>
      <c r="F3075" s="16" t="s">
        <v>31</v>
      </c>
      <c r="G3075" s="16" t="s">
        <v>9014</v>
      </c>
      <c r="H3075" s="16" t="s">
        <v>15112</v>
      </c>
      <c r="I3075" s="16" t="s">
        <v>416</v>
      </c>
      <c r="J3075" s="16" t="s">
        <v>15113</v>
      </c>
      <c r="K3075" s="16" t="s">
        <v>54</v>
      </c>
    </row>
    <row r="3076" spans="1:11" x14ac:dyDescent="0.25">
      <c r="A3076" s="21" t="s">
        <v>45</v>
      </c>
      <c r="B3076" s="16" t="s">
        <v>15114</v>
      </c>
      <c r="C3076" s="16" t="s">
        <v>15115</v>
      </c>
      <c r="D3076" s="16" t="s">
        <v>15116</v>
      </c>
      <c r="E3076" s="16" t="s">
        <v>58</v>
      </c>
      <c r="F3076" s="16" t="s">
        <v>31</v>
      </c>
      <c r="G3076" s="16" t="s">
        <v>9014</v>
      </c>
      <c r="H3076" s="16" t="s">
        <v>15117</v>
      </c>
      <c r="I3076" s="16" t="s">
        <v>3223</v>
      </c>
      <c r="J3076" s="16" t="s">
        <v>15118</v>
      </c>
      <c r="K3076" s="16" t="s">
        <v>54</v>
      </c>
    </row>
    <row r="3077" spans="1:11" x14ac:dyDescent="0.25">
      <c r="A3077" s="21" t="s">
        <v>45</v>
      </c>
      <c r="B3077" s="16" t="s">
        <v>9576</v>
      </c>
      <c r="C3077" s="16" t="s">
        <v>15119</v>
      </c>
      <c r="D3077" s="16" t="s">
        <v>15120</v>
      </c>
      <c r="E3077" s="16" t="s">
        <v>58</v>
      </c>
      <c r="F3077" s="16" t="s">
        <v>31</v>
      </c>
      <c r="G3077" s="16" t="s">
        <v>9014</v>
      </c>
      <c r="H3077" s="16" t="s">
        <v>15121</v>
      </c>
      <c r="I3077" s="16" t="s">
        <v>10889</v>
      </c>
      <c r="J3077" s="16" t="s">
        <v>15122</v>
      </c>
      <c r="K3077" s="16" t="s">
        <v>54</v>
      </c>
    </row>
    <row r="3078" spans="1:11" x14ac:dyDescent="0.25">
      <c r="A3078" s="21" t="s">
        <v>45</v>
      </c>
      <c r="B3078" s="16" t="s">
        <v>15123</v>
      </c>
      <c r="C3078" s="16" t="s">
        <v>15124</v>
      </c>
      <c r="D3078" s="16" t="s">
        <v>15125</v>
      </c>
      <c r="E3078" s="16" t="s">
        <v>92</v>
      </c>
      <c r="F3078" s="16" t="s">
        <v>31</v>
      </c>
      <c r="G3078" s="16" t="s">
        <v>345</v>
      </c>
      <c r="H3078" s="16" t="s">
        <v>15126</v>
      </c>
      <c r="I3078" s="16" t="s">
        <v>15127</v>
      </c>
      <c r="J3078" s="16" t="s">
        <v>15128</v>
      </c>
      <c r="K3078" s="16" t="s">
        <v>54</v>
      </c>
    </row>
    <row r="3079" spans="1:11" x14ac:dyDescent="0.25">
      <c r="A3079" s="21" t="s">
        <v>45</v>
      </c>
      <c r="B3079" s="16" t="s">
        <v>15129</v>
      </c>
      <c r="C3079" s="16" t="s">
        <v>15130</v>
      </c>
      <c r="D3079" s="16" t="s">
        <v>15131</v>
      </c>
      <c r="E3079" s="16" t="s">
        <v>72</v>
      </c>
      <c r="F3079" s="16" t="s">
        <v>31</v>
      </c>
      <c r="G3079" s="16" t="s">
        <v>9014</v>
      </c>
      <c r="H3079" s="16" t="s">
        <v>15132</v>
      </c>
      <c r="I3079" s="16" t="s">
        <v>1328</v>
      </c>
      <c r="J3079" s="16" t="s">
        <v>15133</v>
      </c>
      <c r="K3079" s="16" t="s">
        <v>54</v>
      </c>
    </row>
    <row r="3080" spans="1:11" x14ac:dyDescent="0.25">
      <c r="A3080" s="21" t="s">
        <v>45</v>
      </c>
      <c r="B3080" s="16" t="s">
        <v>14927</v>
      </c>
      <c r="C3080" s="16" t="s">
        <v>15134</v>
      </c>
      <c r="D3080" s="16" t="s">
        <v>15135</v>
      </c>
      <c r="E3080" s="16" t="s">
        <v>72</v>
      </c>
      <c r="F3080" s="16" t="s">
        <v>31</v>
      </c>
      <c r="G3080" s="16" t="s">
        <v>9014</v>
      </c>
      <c r="H3080" s="16" t="s">
        <v>15136</v>
      </c>
      <c r="I3080" s="16" t="s">
        <v>197</v>
      </c>
      <c r="J3080" s="16" t="s">
        <v>15137</v>
      </c>
      <c r="K3080" s="16" t="s">
        <v>54</v>
      </c>
    </row>
    <row r="3081" spans="1:11" x14ac:dyDescent="0.25">
      <c r="A3081" s="21" t="s">
        <v>45</v>
      </c>
      <c r="B3081" s="16" t="s">
        <v>15138</v>
      </c>
      <c r="C3081" s="16" t="s">
        <v>15139</v>
      </c>
      <c r="D3081" s="16" t="s">
        <v>15140</v>
      </c>
      <c r="E3081" s="16" t="s">
        <v>72</v>
      </c>
      <c r="F3081" s="16" t="s">
        <v>31</v>
      </c>
      <c r="G3081" s="16" t="s">
        <v>9014</v>
      </c>
      <c r="H3081" s="16" t="s">
        <v>15141</v>
      </c>
      <c r="I3081" s="16" t="s">
        <v>94</v>
      </c>
      <c r="J3081" s="16" t="s">
        <v>15137</v>
      </c>
      <c r="K3081" s="16" t="s">
        <v>54</v>
      </c>
    </row>
    <row r="3082" spans="1:11" x14ac:dyDescent="0.25">
      <c r="A3082" s="21" t="s">
        <v>45</v>
      </c>
      <c r="B3082" s="16" t="s">
        <v>15142</v>
      </c>
      <c r="C3082" s="16" t="s">
        <v>15143</v>
      </c>
      <c r="D3082" s="16" t="s">
        <v>15144</v>
      </c>
      <c r="E3082" s="16" t="s">
        <v>72</v>
      </c>
      <c r="F3082" s="16" t="s">
        <v>31</v>
      </c>
      <c r="G3082" s="16" t="s">
        <v>9014</v>
      </c>
      <c r="H3082" s="16" t="s">
        <v>15145</v>
      </c>
      <c r="I3082" s="16" t="s">
        <v>209</v>
      </c>
      <c r="J3082" s="16" t="s">
        <v>15146</v>
      </c>
      <c r="K3082" s="16" t="s">
        <v>54</v>
      </c>
    </row>
    <row r="3083" spans="1:11" x14ac:dyDescent="0.25">
      <c r="A3083" s="21" t="s">
        <v>45</v>
      </c>
      <c r="B3083" s="16" t="s">
        <v>14927</v>
      </c>
      <c r="C3083" s="16" t="s">
        <v>15147</v>
      </c>
      <c r="D3083" s="16" t="s">
        <v>15148</v>
      </c>
      <c r="E3083" s="16" t="s">
        <v>72</v>
      </c>
      <c r="F3083" s="16" t="s">
        <v>31</v>
      </c>
      <c r="G3083" s="16" t="s">
        <v>9014</v>
      </c>
      <c r="H3083" s="16" t="s">
        <v>8257</v>
      </c>
      <c r="I3083" s="16" t="s">
        <v>555</v>
      </c>
      <c r="J3083" s="16" t="s">
        <v>15149</v>
      </c>
      <c r="K3083" s="16" t="s">
        <v>54</v>
      </c>
    </row>
    <row r="3084" spans="1:11" x14ac:dyDescent="0.25">
      <c r="A3084" s="21" t="s">
        <v>45</v>
      </c>
      <c r="B3084" s="16" t="s">
        <v>15098</v>
      </c>
      <c r="C3084" s="16" t="s">
        <v>15150</v>
      </c>
      <c r="D3084" s="16" t="s">
        <v>15151</v>
      </c>
      <c r="E3084" s="16" t="s">
        <v>72</v>
      </c>
      <c r="F3084" s="16" t="s">
        <v>31</v>
      </c>
      <c r="G3084" s="16" t="s">
        <v>9014</v>
      </c>
      <c r="H3084" s="16" t="s">
        <v>12597</v>
      </c>
      <c r="I3084" s="16" t="s">
        <v>222</v>
      </c>
      <c r="J3084" s="16" t="s">
        <v>15152</v>
      </c>
      <c r="K3084" s="16" t="s">
        <v>54</v>
      </c>
    </row>
    <row r="3085" spans="1:11" x14ac:dyDescent="0.25">
      <c r="A3085" s="21" t="s">
        <v>45</v>
      </c>
      <c r="B3085" s="16" t="s">
        <v>14832</v>
      </c>
      <c r="C3085" s="16" t="s">
        <v>15153</v>
      </c>
      <c r="D3085" s="16" t="s">
        <v>15154</v>
      </c>
      <c r="E3085" s="16" t="s">
        <v>72</v>
      </c>
      <c r="F3085" s="16" t="s">
        <v>31</v>
      </c>
      <c r="G3085" s="16" t="s">
        <v>9014</v>
      </c>
      <c r="H3085" s="16" t="s">
        <v>768</v>
      </c>
      <c r="I3085" s="16" t="s">
        <v>222</v>
      </c>
      <c r="J3085" s="16" t="s">
        <v>15155</v>
      </c>
      <c r="K3085" s="16" t="s">
        <v>54</v>
      </c>
    </row>
    <row r="3086" spans="1:11" x14ac:dyDescent="0.25">
      <c r="A3086" s="21" t="s">
        <v>45</v>
      </c>
      <c r="B3086" s="16" t="s">
        <v>15156</v>
      </c>
      <c r="C3086" s="16" t="s">
        <v>15157</v>
      </c>
      <c r="D3086" s="16" t="s">
        <v>15158</v>
      </c>
      <c r="E3086" s="16" t="s">
        <v>3058</v>
      </c>
      <c r="F3086" s="16" t="s">
        <v>31</v>
      </c>
      <c r="G3086" s="16" t="s">
        <v>9014</v>
      </c>
      <c r="H3086" s="16" t="s">
        <v>15159</v>
      </c>
      <c r="I3086" s="16" t="s">
        <v>15160</v>
      </c>
      <c r="J3086" s="16" t="s">
        <v>15161</v>
      </c>
      <c r="K3086" s="16" t="s">
        <v>54</v>
      </c>
    </row>
    <row r="3087" spans="1:11" x14ac:dyDescent="0.25">
      <c r="A3087" s="21" t="s">
        <v>45</v>
      </c>
      <c r="B3087" s="16" t="s">
        <v>15162</v>
      </c>
      <c r="C3087" s="16" t="s">
        <v>15163</v>
      </c>
      <c r="D3087" s="16" t="s">
        <v>15164</v>
      </c>
      <c r="E3087" s="16" t="s">
        <v>3058</v>
      </c>
      <c r="F3087" s="16" t="s">
        <v>31</v>
      </c>
      <c r="G3087" s="16" t="s">
        <v>345</v>
      </c>
      <c r="H3087" s="16" t="s">
        <v>7806</v>
      </c>
      <c r="I3087" s="16" t="s">
        <v>1676</v>
      </c>
      <c r="J3087" s="16" t="s">
        <v>15165</v>
      </c>
      <c r="K3087" s="16" t="s">
        <v>54</v>
      </c>
    </row>
    <row r="3088" spans="1:11" x14ac:dyDescent="0.25">
      <c r="A3088" s="21" t="s">
        <v>45</v>
      </c>
      <c r="B3088" s="16" t="s">
        <v>11169</v>
      </c>
      <c r="C3088" s="16" t="s">
        <v>15166</v>
      </c>
      <c r="D3088" s="16" t="s">
        <v>15167</v>
      </c>
      <c r="E3088" s="16" t="s">
        <v>92</v>
      </c>
      <c r="F3088" s="16" t="s">
        <v>31</v>
      </c>
      <c r="G3088" s="16" t="s">
        <v>9014</v>
      </c>
      <c r="H3088" s="16" t="s">
        <v>15168</v>
      </c>
      <c r="I3088" s="16" t="s">
        <v>14889</v>
      </c>
      <c r="J3088" s="16" t="s">
        <v>15169</v>
      </c>
      <c r="K3088" s="16" t="s">
        <v>54</v>
      </c>
    </row>
    <row r="3089" spans="1:11" x14ac:dyDescent="0.25">
      <c r="A3089" s="21" t="s">
        <v>45</v>
      </c>
      <c r="B3089" s="16" t="s">
        <v>15170</v>
      </c>
      <c r="C3089" s="16" t="s">
        <v>15171</v>
      </c>
      <c r="D3089" s="16" t="s">
        <v>15172</v>
      </c>
      <c r="E3089" s="16" t="s">
        <v>72</v>
      </c>
      <c r="F3089" s="16" t="s">
        <v>31</v>
      </c>
      <c r="G3089" s="16" t="s">
        <v>345</v>
      </c>
      <c r="H3089" s="16" t="s">
        <v>15173</v>
      </c>
      <c r="I3089" s="16" t="s">
        <v>203</v>
      </c>
      <c r="J3089" s="16" t="s">
        <v>15174</v>
      </c>
      <c r="K3089" s="16" t="s">
        <v>54</v>
      </c>
    </row>
    <row r="3090" spans="1:11" x14ac:dyDescent="0.25">
      <c r="A3090" s="21" t="s">
        <v>45</v>
      </c>
      <c r="B3090" s="16" t="s">
        <v>9609</v>
      </c>
      <c r="C3090" s="16" t="s">
        <v>15175</v>
      </c>
      <c r="D3090" s="16" t="s">
        <v>15176</v>
      </c>
      <c r="E3090" s="16" t="s">
        <v>72</v>
      </c>
      <c r="F3090" s="16" t="s">
        <v>31</v>
      </c>
      <c r="G3090" s="16" t="s">
        <v>9014</v>
      </c>
      <c r="H3090" s="16" t="s">
        <v>15177</v>
      </c>
      <c r="I3090" s="16" t="s">
        <v>15178</v>
      </c>
      <c r="J3090" s="16" t="s">
        <v>15174</v>
      </c>
      <c r="K3090" s="16" t="s">
        <v>54</v>
      </c>
    </row>
    <row r="3091" spans="1:11" x14ac:dyDescent="0.25">
      <c r="A3091" s="21" t="s">
        <v>45</v>
      </c>
      <c r="B3091" s="16" t="s">
        <v>15179</v>
      </c>
      <c r="C3091" s="16" t="s">
        <v>15180</v>
      </c>
      <c r="D3091" s="16" t="s">
        <v>15181</v>
      </c>
      <c r="E3091" s="16" t="s">
        <v>72</v>
      </c>
      <c r="F3091" s="16" t="s">
        <v>31</v>
      </c>
      <c r="G3091" s="16" t="s">
        <v>345</v>
      </c>
      <c r="H3091" s="16" t="s">
        <v>15182</v>
      </c>
      <c r="I3091" s="16" t="s">
        <v>15183</v>
      </c>
      <c r="J3091" s="16" t="s">
        <v>15184</v>
      </c>
      <c r="K3091" s="16" t="s">
        <v>54</v>
      </c>
    </row>
    <row r="3092" spans="1:11" x14ac:dyDescent="0.25">
      <c r="A3092" s="21" t="s">
        <v>45</v>
      </c>
      <c r="B3092" s="16" t="s">
        <v>15185</v>
      </c>
      <c r="C3092" s="16" t="s">
        <v>15186</v>
      </c>
      <c r="D3092" s="16" t="s">
        <v>15187</v>
      </c>
      <c r="E3092" s="16" t="s">
        <v>49</v>
      </c>
      <c r="F3092" s="16" t="s">
        <v>31</v>
      </c>
      <c r="G3092" s="16" t="s">
        <v>9014</v>
      </c>
      <c r="H3092" s="16" t="s">
        <v>15188</v>
      </c>
      <c r="I3092" s="16" t="s">
        <v>561</v>
      </c>
      <c r="J3092" s="16" t="s">
        <v>15189</v>
      </c>
      <c r="K3092" s="16" t="s">
        <v>54</v>
      </c>
    </row>
    <row r="3093" spans="1:11" x14ac:dyDescent="0.25">
      <c r="A3093" s="21" t="s">
        <v>45</v>
      </c>
      <c r="B3093" s="16" t="s">
        <v>15190</v>
      </c>
      <c r="C3093" s="16" t="s">
        <v>15191</v>
      </c>
      <c r="D3093" s="16" t="s">
        <v>15192</v>
      </c>
      <c r="E3093" s="16" t="s">
        <v>92</v>
      </c>
      <c r="F3093" s="16" t="s">
        <v>31</v>
      </c>
      <c r="G3093" s="16" t="s">
        <v>345</v>
      </c>
      <c r="H3093" s="16" t="s">
        <v>5523</v>
      </c>
      <c r="I3093" s="16" t="s">
        <v>2710</v>
      </c>
      <c r="J3093" s="16" t="s">
        <v>15193</v>
      </c>
      <c r="K3093" s="16" t="s">
        <v>54</v>
      </c>
    </row>
    <row r="3094" spans="1:11" x14ac:dyDescent="0.25">
      <c r="A3094" s="21" t="s">
        <v>45</v>
      </c>
      <c r="B3094" s="16" t="s">
        <v>15194</v>
      </c>
      <c r="C3094" s="16" t="s">
        <v>15195</v>
      </c>
      <c r="D3094" s="16" t="s">
        <v>15196</v>
      </c>
      <c r="E3094" s="16" t="s">
        <v>15197</v>
      </c>
      <c r="F3094" s="16" t="s">
        <v>31</v>
      </c>
      <c r="G3094" s="16" t="s">
        <v>345</v>
      </c>
      <c r="H3094" s="16" t="s">
        <v>878</v>
      </c>
      <c r="I3094" s="16" t="s">
        <v>4395</v>
      </c>
      <c r="J3094" s="16" t="s">
        <v>15193</v>
      </c>
      <c r="K3094" s="16" t="s">
        <v>54</v>
      </c>
    </row>
    <row r="3095" spans="1:11" x14ac:dyDescent="0.25">
      <c r="A3095" s="21" t="s">
        <v>45</v>
      </c>
      <c r="B3095" s="16" t="s">
        <v>15198</v>
      </c>
      <c r="C3095" s="16" t="s">
        <v>15199</v>
      </c>
      <c r="D3095" s="16" t="s">
        <v>15200</v>
      </c>
      <c r="E3095" s="16" t="s">
        <v>58</v>
      </c>
      <c r="F3095" s="16" t="s">
        <v>31</v>
      </c>
      <c r="G3095" s="16" t="s">
        <v>345</v>
      </c>
      <c r="H3095" s="16" t="s">
        <v>15201</v>
      </c>
      <c r="I3095" s="16" t="s">
        <v>15029</v>
      </c>
      <c r="J3095" s="16" t="s">
        <v>15202</v>
      </c>
      <c r="K3095" s="16" t="s">
        <v>54</v>
      </c>
    </row>
    <row r="3096" spans="1:11" x14ac:dyDescent="0.25">
      <c r="A3096" s="21" t="s">
        <v>45</v>
      </c>
      <c r="B3096" s="16" t="s">
        <v>9940</v>
      </c>
      <c r="C3096" s="16" t="s">
        <v>15203</v>
      </c>
      <c r="D3096" s="16" t="s">
        <v>15204</v>
      </c>
      <c r="E3096" s="16" t="s">
        <v>72</v>
      </c>
      <c r="F3096" s="16" t="s">
        <v>31</v>
      </c>
      <c r="G3096" s="16" t="s">
        <v>9014</v>
      </c>
      <c r="H3096" s="16" t="s">
        <v>153</v>
      </c>
      <c r="I3096" s="16" t="s">
        <v>579</v>
      </c>
      <c r="J3096" s="16" t="s">
        <v>15205</v>
      </c>
      <c r="K3096" s="16" t="s">
        <v>54</v>
      </c>
    </row>
    <row r="3097" spans="1:11" x14ac:dyDescent="0.25">
      <c r="A3097" s="21" t="s">
        <v>45</v>
      </c>
      <c r="B3097" s="16" t="s">
        <v>15206</v>
      </c>
      <c r="C3097" s="16" t="s">
        <v>15207</v>
      </c>
      <c r="D3097" s="16" t="s">
        <v>15208</v>
      </c>
      <c r="E3097" s="16" t="s">
        <v>72</v>
      </c>
      <c r="F3097" s="16" t="s">
        <v>31</v>
      </c>
      <c r="G3097" s="16" t="s">
        <v>9014</v>
      </c>
      <c r="H3097" s="16" t="s">
        <v>15209</v>
      </c>
      <c r="I3097" s="16" t="s">
        <v>334</v>
      </c>
      <c r="J3097" s="16" t="s">
        <v>15210</v>
      </c>
      <c r="K3097" s="16" t="s">
        <v>54</v>
      </c>
    </row>
    <row r="3098" spans="1:11" x14ac:dyDescent="0.25">
      <c r="A3098" s="21" t="s">
        <v>45</v>
      </c>
      <c r="B3098" s="16" t="s">
        <v>15211</v>
      </c>
      <c r="C3098" s="16" t="s">
        <v>15212</v>
      </c>
      <c r="D3098" s="16" t="s">
        <v>15213</v>
      </c>
      <c r="E3098" s="16" t="s">
        <v>92</v>
      </c>
      <c r="F3098" s="16" t="s">
        <v>31</v>
      </c>
      <c r="G3098" s="16" t="s">
        <v>345</v>
      </c>
      <c r="H3098" s="16" t="s">
        <v>15214</v>
      </c>
      <c r="I3098" s="16" t="s">
        <v>2061</v>
      </c>
      <c r="J3098" s="16" t="s">
        <v>15215</v>
      </c>
      <c r="K3098" s="16" t="s">
        <v>54</v>
      </c>
    </row>
    <row r="3099" spans="1:11" x14ac:dyDescent="0.25">
      <c r="A3099" s="21" t="s">
        <v>45</v>
      </c>
      <c r="B3099" s="16" t="s">
        <v>15216</v>
      </c>
      <c r="C3099" s="16" t="s">
        <v>15217</v>
      </c>
      <c r="D3099" s="16" t="s">
        <v>15218</v>
      </c>
      <c r="E3099" s="16" t="s">
        <v>58</v>
      </c>
      <c r="F3099" s="16" t="s">
        <v>31</v>
      </c>
      <c r="G3099" s="16" t="s">
        <v>345</v>
      </c>
      <c r="H3099" s="16" t="s">
        <v>15219</v>
      </c>
      <c r="I3099" s="16" t="s">
        <v>4524</v>
      </c>
      <c r="J3099" s="16" t="s">
        <v>15220</v>
      </c>
      <c r="K3099" s="16" t="s">
        <v>54</v>
      </c>
    </row>
    <row r="3100" spans="1:11" x14ac:dyDescent="0.25">
      <c r="A3100" s="21" t="s">
        <v>45</v>
      </c>
      <c r="B3100" s="16" t="s">
        <v>15221</v>
      </c>
      <c r="C3100" s="16" t="s">
        <v>15222</v>
      </c>
      <c r="D3100" s="16" t="s">
        <v>15223</v>
      </c>
      <c r="E3100" s="16" t="s">
        <v>72</v>
      </c>
      <c r="F3100" s="16" t="s">
        <v>31</v>
      </c>
      <c r="G3100" s="16" t="s">
        <v>9014</v>
      </c>
      <c r="H3100" s="16" t="s">
        <v>15224</v>
      </c>
      <c r="I3100" s="16" t="s">
        <v>2140</v>
      </c>
      <c r="J3100" s="16" t="s">
        <v>15225</v>
      </c>
      <c r="K3100" s="16" t="s">
        <v>54</v>
      </c>
    </row>
    <row r="3101" spans="1:11" x14ac:dyDescent="0.25">
      <c r="A3101" s="21" t="s">
        <v>45</v>
      </c>
      <c r="B3101" s="16" t="s">
        <v>15226</v>
      </c>
      <c r="C3101" s="16" t="s">
        <v>15227</v>
      </c>
      <c r="D3101" s="16" t="s">
        <v>15228</v>
      </c>
      <c r="E3101" s="16" t="s">
        <v>72</v>
      </c>
      <c r="F3101" s="16" t="s">
        <v>31</v>
      </c>
      <c r="G3101" s="16" t="s">
        <v>345</v>
      </c>
      <c r="H3101" s="16" t="s">
        <v>15229</v>
      </c>
      <c r="I3101" s="16" t="s">
        <v>1717</v>
      </c>
      <c r="J3101" s="16" t="s">
        <v>15230</v>
      </c>
      <c r="K3101" s="16" t="s">
        <v>54</v>
      </c>
    </row>
    <row r="3102" spans="1:11" x14ac:dyDescent="0.25">
      <c r="A3102" s="21" t="s">
        <v>45</v>
      </c>
      <c r="B3102" s="16" t="s">
        <v>15231</v>
      </c>
      <c r="C3102" s="16" t="s">
        <v>15232</v>
      </c>
      <c r="D3102" s="16" t="s">
        <v>15233</v>
      </c>
      <c r="E3102" s="16" t="s">
        <v>92</v>
      </c>
      <c r="F3102" s="16" t="s">
        <v>31</v>
      </c>
      <c r="G3102" s="16" t="s">
        <v>345</v>
      </c>
      <c r="H3102" s="16" t="s">
        <v>8411</v>
      </c>
      <c r="I3102" s="16" t="s">
        <v>15234</v>
      </c>
      <c r="J3102" s="16" t="s">
        <v>15235</v>
      </c>
      <c r="K3102" s="16" t="s">
        <v>54</v>
      </c>
    </row>
    <row r="3103" spans="1:11" x14ac:dyDescent="0.25">
      <c r="A3103" s="21" t="s">
        <v>45</v>
      </c>
      <c r="B3103" s="16" t="s">
        <v>15236</v>
      </c>
      <c r="C3103" s="16" t="s">
        <v>15237</v>
      </c>
      <c r="D3103" s="16" t="s">
        <v>15238</v>
      </c>
      <c r="E3103" s="16" t="s">
        <v>49</v>
      </c>
      <c r="F3103" s="16" t="s">
        <v>31</v>
      </c>
      <c r="G3103" s="16" t="s">
        <v>345</v>
      </c>
      <c r="H3103" s="16" t="s">
        <v>14815</v>
      </c>
      <c r="I3103" s="16" t="s">
        <v>14916</v>
      </c>
      <c r="J3103" s="16" t="s">
        <v>15239</v>
      </c>
      <c r="K3103" s="16" t="s">
        <v>54</v>
      </c>
    </row>
    <row r="3104" spans="1:11" x14ac:dyDescent="0.25">
      <c r="A3104" s="21" t="s">
        <v>45</v>
      </c>
      <c r="B3104" s="16" t="s">
        <v>14902</v>
      </c>
      <c r="C3104" s="16" t="s">
        <v>15240</v>
      </c>
      <c r="D3104" s="16" t="s">
        <v>15241</v>
      </c>
      <c r="E3104" s="16" t="s">
        <v>72</v>
      </c>
      <c r="F3104" s="16" t="s">
        <v>31</v>
      </c>
      <c r="G3104" s="16" t="s">
        <v>9014</v>
      </c>
      <c r="H3104" s="16" t="s">
        <v>15242</v>
      </c>
      <c r="I3104" s="16" t="s">
        <v>854</v>
      </c>
      <c r="J3104" s="16" t="s">
        <v>15243</v>
      </c>
      <c r="K3104" s="16" t="s">
        <v>54</v>
      </c>
    </row>
    <row r="3105" spans="1:11" x14ac:dyDescent="0.25">
      <c r="A3105" s="21" t="s">
        <v>45</v>
      </c>
      <c r="B3105" s="16" t="s">
        <v>15244</v>
      </c>
      <c r="C3105" s="16" t="s">
        <v>15245</v>
      </c>
      <c r="D3105" s="16" t="s">
        <v>15246</v>
      </c>
      <c r="E3105" s="16" t="s">
        <v>72</v>
      </c>
      <c r="F3105" s="16" t="s">
        <v>31</v>
      </c>
      <c r="G3105" s="16" t="s">
        <v>345</v>
      </c>
      <c r="H3105" s="16" t="s">
        <v>12956</v>
      </c>
      <c r="I3105" s="16" t="s">
        <v>197</v>
      </c>
      <c r="J3105" s="16" t="s">
        <v>15243</v>
      </c>
      <c r="K3105" s="16" t="s">
        <v>54</v>
      </c>
    </row>
    <row r="3106" spans="1:11" x14ac:dyDescent="0.25">
      <c r="A3106" s="21" t="s">
        <v>45</v>
      </c>
      <c r="B3106" s="16" t="s">
        <v>15247</v>
      </c>
      <c r="C3106" s="16" t="s">
        <v>15248</v>
      </c>
      <c r="D3106" s="16" t="s">
        <v>15249</v>
      </c>
      <c r="E3106" s="16" t="s">
        <v>72</v>
      </c>
      <c r="F3106" s="16" t="s">
        <v>31</v>
      </c>
      <c r="G3106" s="16" t="s">
        <v>345</v>
      </c>
      <c r="H3106" s="16" t="s">
        <v>15250</v>
      </c>
      <c r="I3106" s="16" t="s">
        <v>5514</v>
      </c>
      <c r="J3106" s="16" t="s">
        <v>15251</v>
      </c>
      <c r="K3106" s="16" t="s">
        <v>54</v>
      </c>
    </row>
    <row r="3107" spans="1:11" x14ac:dyDescent="0.25">
      <c r="A3107" s="21" t="s">
        <v>45</v>
      </c>
      <c r="B3107" s="16" t="s">
        <v>15252</v>
      </c>
      <c r="C3107" s="16" t="s">
        <v>15253</v>
      </c>
      <c r="D3107" s="16" t="s">
        <v>15254</v>
      </c>
      <c r="E3107" s="16" t="s">
        <v>92</v>
      </c>
      <c r="F3107" s="16" t="s">
        <v>31</v>
      </c>
      <c r="G3107" s="16" t="s">
        <v>345</v>
      </c>
      <c r="H3107" s="16" t="s">
        <v>15255</v>
      </c>
      <c r="I3107" s="16" t="s">
        <v>8574</v>
      </c>
      <c r="J3107" s="16" t="s">
        <v>15256</v>
      </c>
      <c r="K3107" s="16" t="s">
        <v>54</v>
      </c>
    </row>
    <row r="3108" spans="1:11" x14ac:dyDescent="0.25">
      <c r="A3108" s="21" t="s">
        <v>45</v>
      </c>
      <c r="B3108" s="16" t="s">
        <v>9806</v>
      </c>
      <c r="C3108" s="16" t="s">
        <v>15257</v>
      </c>
      <c r="D3108" s="16" t="s">
        <v>15258</v>
      </c>
      <c r="E3108" s="16" t="s">
        <v>72</v>
      </c>
      <c r="F3108" s="16" t="s">
        <v>31</v>
      </c>
      <c r="G3108" s="16" t="s">
        <v>9014</v>
      </c>
      <c r="H3108" s="16" t="s">
        <v>10556</v>
      </c>
      <c r="I3108" s="16" t="s">
        <v>2265</v>
      </c>
      <c r="J3108" s="16" t="s">
        <v>15259</v>
      </c>
      <c r="K3108" s="16" t="s">
        <v>54</v>
      </c>
    </row>
    <row r="3109" spans="1:11" x14ac:dyDescent="0.25">
      <c r="A3109" s="21" t="s">
        <v>45</v>
      </c>
      <c r="B3109" s="16" t="s">
        <v>15260</v>
      </c>
      <c r="C3109" s="16" t="s">
        <v>15261</v>
      </c>
      <c r="D3109" s="16" t="s">
        <v>15262</v>
      </c>
      <c r="E3109" s="16" t="s">
        <v>92</v>
      </c>
      <c r="F3109" s="16" t="s">
        <v>31</v>
      </c>
      <c r="G3109" s="16" t="s">
        <v>9014</v>
      </c>
      <c r="H3109" s="16" t="s">
        <v>8122</v>
      </c>
      <c r="I3109" s="16" t="s">
        <v>866</v>
      </c>
      <c r="J3109" s="16" t="s">
        <v>15259</v>
      </c>
      <c r="K3109" s="16" t="s">
        <v>54</v>
      </c>
    </row>
    <row r="3110" spans="1:11" x14ac:dyDescent="0.25">
      <c r="A3110" s="21" t="s">
        <v>45</v>
      </c>
      <c r="B3110" s="16" t="s">
        <v>15263</v>
      </c>
      <c r="C3110" s="16" t="s">
        <v>15264</v>
      </c>
      <c r="D3110" s="16" t="s">
        <v>15265</v>
      </c>
      <c r="E3110" s="16" t="s">
        <v>58</v>
      </c>
      <c r="F3110" s="16" t="s">
        <v>31</v>
      </c>
      <c r="G3110" s="16" t="s">
        <v>9014</v>
      </c>
      <c r="H3110" s="16" t="s">
        <v>15266</v>
      </c>
      <c r="I3110" s="16" t="s">
        <v>87</v>
      </c>
      <c r="J3110" s="16" t="s">
        <v>15267</v>
      </c>
      <c r="K3110" s="16" t="s">
        <v>54</v>
      </c>
    </row>
    <row r="3111" spans="1:11" x14ac:dyDescent="0.25">
      <c r="A3111" s="21" t="s">
        <v>45</v>
      </c>
      <c r="B3111" s="16" t="s">
        <v>15268</v>
      </c>
      <c r="C3111" s="16" t="s">
        <v>15269</v>
      </c>
      <c r="D3111" s="16" t="s">
        <v>15270</v>
      </c>
      <c r="E3111" s="16" t="s">
        <v>58</v>
      </c>
      <c r="F3111" s="16" t="s">
        <v>31</v>
      </c>
      <c r="G3111" s="16" t="s">
        <v>9014</v>
      </c>
      <c r="H3111" s="16" t="s">
        <v>15271</v>
      </c>
      <c r="I3111" s="16" t="s">
        <v>364</v>
      </c>
      <c r="J3111" s="16" t="s">
        <v>15272</v>
      </c>
      <c r="K3111" s="16" t="s">
        <v>54</v>
      </c>
    </row>
    <row r="3112" spans="1:11" x14ac:dyDescent="0.25">
      <c r="A3112" s="21" t="s">
        <v>45</v>
      </c>
      <c r="B3112" s="16" t="s">
        <v>14725</v>
      </c>
      <c r="C3112" s="16" t="s">
        <v>15273</v>
      </c>
      <c r="D3112" s="16" t="s">
        <v>15274</v>
      </c>
      <c r="E3112" s="16" t="s">
        <v>72</v>
      </c>
      <c r="F3112" s="16" t="s">
        <v>31</v>
      </c>
      <c r="G3112" s="16" t="s">
        <v>9014</v>
      </c>
      <c r="H3112" s="16" t="s">
        <v>12597</v>
      </c>
      <c r="I3112" s="16" t="s">
        <v>222</v>
      </c>
      <c r="J3112" s="16" t="s">
        <v>15275</v>
      </c>
      <c r="K3112" s="16" t="s">
        <v>54</v>
      </c>
    </row>
    <row r="3113" spans="1:11" x14ac:dyDescent="0.25">
      <c r="A3113" s="21" t="s">
        <v>45</v>
      </c>
      <c r="B3113" s="16" t="s">
        <v>14692</v>
      </c>
      <c r="C3113" s="16" t="s">
        <v>15276</v>
      </c>
      <c r="D3113" s="16" t="s">
        <v>15277</v>
      </c>
      <c r="E3113" s="16" t="s">
        <v>72</v>
      </c>
      <c r="F3113" s="16" t="s">
        <v>31</v>
      </c>
      <c r="G3113" s="16" t="s">
        <v>9014</v>
      </c>
      <c r="H3113" s="16" t="s">
        <v>8257</v>
      </c>
      <c r="I3113" s="16" t="s">
        <v>555</v>
      </c>
      <c r="J3113" s="16" t="s">
        <v>15278</v>
      </c>
      <c r="K3113" s="16" t="s">
        <v>54</v>
      </c>
    </row>
    <row r="3114" spans="1:11" x14ac:dyDescent="0.25">
      <c r="A3114" s="21" t="s">
        <v>45</v>
      </c>
      <c r="B3114" s="16" t="s">
        <v>15279</v>
      </c>
      <c r="C3114" s="16" t="s">
        <v>15280</v>
      </c>
      <c r="D3114" s="16" t="s">
        <v>15281</v>
      </c>
      <c r="E3114" s="16" t="s">
        <v>72</v>
      </c>
      <c r="F3114" s="16" t="s">
        <v>31</v>
      </c>
      <c r="G3114" s="16" t="s">
        <v>9014</v>
      </c>
      <c r="H3114" s="16" t="s">
        <v>14870</v>
      </c>
      <c r="I3114" s="16" t="s">
        <v>482</v>
      </c>
      <c r="J3114" s="16" t="s">
        <v>15282</v>
      </c>
      <c r="K3114" s="16" t="s">
        <v>54</v>
      </c>
    </row>
    <row r="3115" spans="1:11" x14ac:dyDescent="0.25">
      <c r="A3115" s="21" t="s">
        <v>45</v>
      </c>
      <c r="B3115" s="16" t="s">
        <v>15283</v>
      </c>
      <c r="C3115" s="16" t="s">
        <v>15284</v>
      </c>
      <c r="D3115" s="16" t="s">
        <v>15285</v>
      </c>
      <c r="E3115" s="16" t="s">
        <v>72</v>
      </c>
      <c r="F3115" s="16" t="s">
        <v>31</v>
      </c>
      <c r="G3115" s="16" t="s">
        <v>9014</v>
      </c>
      <c r="H3115" s="16" t="s">
        <v>15286</v>
      </c>
      <c r="I3115" s="16" t="s">
        <v>7522</v>
      </c>
      <c r="J3115" s="16" t="s">
        <v>15282</v>
      </c>
      <c r="K3115" s="16" t="s">
        <v>54</v>
      </c>
    </row>
    <row r="3116" spans="1:11" x14ac:dyDescent="0.25">
      <c r="A3116" s="21" t="s">
        <v>45</v>
      </c>
      <c r="B3116" s="16" t="s">
        <v>15287</v>
      </c>
      <c r="C3116" s="16" t="s">
        <v>15288</v>
      </c>
      <c r="D3116" s="16" t="s">
        <v>15289</v>
      </c>
      <c r="E3116" s="16" t="s">
        <v>72</v>
      </c>
      <c r="F3116" s="16" t="s">
        <v>31</v>
      </c>
      <c r="G3116" s="16" t="s">
        <v>9014</v>
      </c>
      <c r="H3116" s="16" t="s">
        <v>10360</v>
      </c>
      <c r="I3116" s="16" t="s">
        <v>136</v>
      </c>
      <c r="J3116" s="16" t="s">
        <v>15290</v>
      </c>
      <c r="K3116" s="16" t="s">
        <v>54</v>
      </c>
    </row>
    <row r="3117" spans="1:11" x14ac:dyDescent="0.25">
      <c r="A3117" s="21" t="s">
        <v>45</v>
      </c>
      <c r="B3117" s="16" t="s">
        <v>9526</v>
      </c>
      <c r="C3117" s="16" t="s">
        <v>15291</v>
      </c>
      <c r="D3117" s="16" t="s">
        <v>15292</v>
      </c>
      <c r="E3117" s="16" t="s">
        <v>58</v>
      </c>
      <c r="F3117" s="16" t="s">
        <v>31</v>
      </c>
      <c r="G3117" s="16" t="s">
        <v>9014</v>
      </c>
      <c r="H3117" s="16" t="s">
        <v>8945</v>
      </c>
      <c r="I3117" s="16" t="s">
        <v>309</v>
      </c>
      <c r="J3117" s="16" t="s">
        <v>15293</v>
      </c>
      <c r="K3117" s="16" t="s">
        <v>54</v>
      </c>
    </row>
    <row r="3118" spans="1:11" x14ac:dyDescent="0.25">
      <c r="A3118" s="21" t="s">
        <v>45</v>
      </c>
      <c r="B3118" s="16" t="s">
        <v>9893</v>
      </c>
      <c r="C3118" s="16" t="s">
        <v>15294</v>
      </c>
      <c r="D3118" s="16" t="s">
        <v>15295</v>
      </c>
      <c r="E3118" s="16" t="s">
        <v>72</v>
      </c>
      <c r="F3118" s="16" t="s">
        <v>31</v>
      </c>
      <c r="G3118" s="16" t="s">
        <v>9014</v>
      </c>
      <c r="H3118" s="16" t="s">
        <v>15296</v>
      </c>
      <c r="I3118" s="16" t="s">
        <v>4598</v>
      </c>
      <c r="J3118" s="16" t="s">
        <v>15293</v>
      </c>
      <c r="K3118" s="16" t="s">
        <v>54</v>
      </c>
    </row>
    <row r="3119" spans="1:11" x14ac:dyDescent="0.25">
      <c r="A3119" s="21" t="s">
        <v>45</v>
      </c>
      <c r="B3119" s="16" t="s">
        <v>14867</v>
      </c>
      <c r="C3119" s="16" t="s">
        <v>15297</v>
      </c>
      <c r="D3119" s="16" t="s">
        <v>15298</v>
      </c>
      <c r="E3119" s="16" t="s">
        <v>72</v>
      </c>
      <c r="F3119" s="16" t="s">
        <v>31</v>
      </c>
      <c r="G3119" s="16" t="s">
        <v>9014</v>
      </c>
      <c r="H3119" s="16" t="s">
        <v>153</v>
      </c>
      <c r="I3119" s="16" t="s">
        <v>555</v>
      </c>
      <c r="J3119" s="16" t="s">
        <v>15299</v>
      </c>
      <c r="K3119" s="16" t="s">
        <v>54</v>
      </c>
    </row>
    <row r="3120" spans="1:11" x14ac:dyDescent="0.25">
      <c r="A3120" s="21" t="s">
        <v>45</v>
      </c>
      <c r="B3120" s="16" t="s">
        <v>11169</v>
      </c>
      <c r="C3120" s="16" t="s">
        <v>15300</v>
      </c>
      <c r="D3120" s="16" t="s">
        <v>15301</v>
      </c>
      <c r="E3120" s="16" t="s">
        <v>92</v>
      </c>
      <c r="F3120" s="16" t="s">
        <v>31</v>
      </c>
      <c r="G3120" s="16" t="s">
        <v>9014</v>
      </c>
      <c r="H3120" s="16" t="s">
        <v>15302</v>
      </c>
      <c r="I3120" s="16" t="s">
        <v>14889</v>
      </c>
      <c r="J3120" s="16" t="s">
        <v>15303</v>
      </c>
      <c r="K3120" s="16" t="s">
        <v>54</v>
      </c>
    </row>
    <row r="3121" spans="1:11" x14ac:dyDescent="0.25">
      <c r="A3121" s="21" t="s">
        <v>45</v>
      </c>
      <c r="B3121" s="16" t="s">
        <v>9089</v>
      </c>
      <c r="C3121" s="16" t="s">
        <v>15304</v>
      </c>
      <c r="D3121" s="16" t="s">
        <v>15305</v>
      </c>
      <c r="E3121" s="16" t="s">
        <v>58</v>
      </c>
      <c r="F3121" s="16" t="s">
        <v>31</v>
      </c>
      <c r="G3121" s="16" t="s">
        <v>9014</v>
      </c>
      <c r="H3121" s="16" t="s">
        <v>15306</v>
      </c>
      <c r="I3121" s="16" t="s">
        <v>416</v>
      </c>
      <c r="J3121" s="16" t="s">
        <v>15307</v>
      </c>
      <c r="K3121" s="16" t="s">
        <v>54</v>
      </c>
    </row>
    <row r="3122" spans="1:11" x14ac:dyDescent="0.25">
      <c r="A3122" s="21" t="s">
        <v>45</v>
      </c>
      <c r="B3122" s="16" t="s">
        <v>10065</v>
      </c>
      <c r="C3122" s="16" t="s">
        <v>15308</v>
      </c>
      <c r="D3122" s="16" t="s">
        <v>15309</v>
      </c>
      <c r="E3122" s="16" t="s">
        <v>92</v>
      </c>
      <c r="F3122" s="16" t="s">
        <v>31</v>
      </c>
      <c r="G3122" s="16" t="s">
        <v>9014</v>
      </c>
      <c r="H3122" s="16" t="s">
        <v>15310</v>
      </c>
      <c r="I3122" s="16" t="s">
        <v>416</v>
      </c>
      <c r="J3122" s="16" t="s">
        <v>15311</v>
      </c>
      <c r="K3122" s="16" t="s">
        <v>54</v>
      </c>
    </row>
    <row r="3123" spans="1:11" x14ac:dyDescent="0.25">
      <c r="A3123" s="21" t="s">
        <v>45</v>
      </c>
      <c r="B3123" s="16" t="s">
        <v>15312</v>
      </c>
      <c r="C3123" s="16" t="s">
        <v>15313</v>
      </c>
      <c r="D3123" s="16" t="s">
        <v>15314</v>
      </c>
      <c r="E3123" s="16" t="s">
        <v>92</v>
      </c>
      <c r="F3123" s="16" t="s">
        <v>31</v>
      </c>
      <c r="G3123" s="16" t="s">
        <v>9014</v>
      </c>
      <c r="H3123" s="16" t="s">
        <v>15315</v>
      </c>
      <c r="I3123" s="16" t="s">
        <v>2061</v>
      </c>
      <c r="J3123" s="16" t="s">
        <v>15311</v>
      </c>
      <c r="K3123" s="16" t="s">
        <v>54</v>
      </c>
    </row>
    <row r="3124" spans="1:11" x14ac:dyDescent="0.25">
      <c r="A3124" s="21" t="s">
        <v>45</v>
      </c>
      <c r="B3124" s="16" t="s">
        <v>15316</v>
      </c>
      <c r="C3124" s="16" t="s">
        <v>15317</v>
      </c>
      <c r="D3124" s="16" t="s">
        <v>15318</v>
      </c>
      <c r="E3124" s="16" t="s">
        <v>58</v>
      </c>
      <c r="F3124" s="16" t="s">
        <v>31</v>
      </c>
      <c r="G3124" s="16" t="s">
        <v>9014</v>
      </c>
      <c r="H3124" s="16" t="s">
        <v>15319</v>
      </c>
      <c r="I3124" s="16" t="s">
        <v>854</v>
      </c>
      <c r="J3124" s="16" t="s">
        <v>15320</v>
      </c>
      <c r="K3124" s="16" t="s">
        <v>54</v>
      </c>
    </row>
    <row r="3125" spans="1:11" x14ac:dyDescent="0.25">
      <c r="A3125" s="21" t="s">
        <v>45</v>
      </c>
      <c r="B3125" s="16" t="s">
        <v>15321</v>
      </c>
      <c r="C3125" s="16" t="s">
        <v>15322</v>
      </c>
      <c r="D3125" s="16" t="s">
        <v>15323</v>
      </c>
      <c r="E3125" s="16" t="s">
        <v>72</v>
      </c>
      <c r="F3125" s="16" t="s">
        <v>31</v>
      </c>
      <c r="G3125" s="16" t="s">
        <v>345</v>
      </c>
      <c r="H3125" s="16" t="s">
        <v>15324</v>
      </c>
      <c r="I3125" s="16" t="s">
        <v>15183</v>
      </c>
      <c r="J3125" s="16" t="s">
        <v>15325</v>
      </c>
      <c r="K3125" s="16" t="s">
        <v>54</v>
      </c>
    </row>
    <row r="3126" spans="1:11" x14ac:dyDescent="0.25">
      <c r="A3126" s="21" t="s">
        <v>45</v>
      </c>
      <c r="B3126" s="16" t="s">
        <v>15326</v>
      </c>
      <c r="C3126" s="16" t="s">
        <v>15327</v>
      </c>
      <c r="D3126" s="16" t="s">
        <v>15328</v>
      </c>
      <c r="E3126" s="16" t="s">
        <v>92</v>
      </c>
      <c r="F3126" s="16" t="s">
        <v>31</v>
      </c>
      <c r="G3126" s="16" t="s">
        <v>345</v>
      </c>
      <c r="H3126" s="16" t="s">
        <v>7806</v>
      </c>
      <c r="I3126" s="16" t="s">
        <v>1676</v>
      </c>
      <c r="J3126" s="16" t="s">
        <v>15329</v>
      </c>
      <c r="K3126" s="16" t="s">
        <v>54</v>
      </c>
    </row>
    <row r="3127" spans="1:11" x14ac:dyDescent="0.25">
      <c r="A3127" s="21" t="s">
        <v>45</v>
      </c>
      <c r="B3127" s="16" t="s">
        <v>15330</v>
      </c>
      <c r="C3127" s="16" t="s">
        <v>15331</v>
      </c>
      <c r="D3127" s="16" t="s">
        <v>15332</v>
      </c>
      <c r="E3127" s="16" t="s">
        <v>3058</v>
      </c>
      <c r="F3127" s="16" t="s">
        <v>31</v>
      </c>
      <c r="G3127" s="16" t="s">
        <v>345</v>
      </c>
      <c r="H3127" s="16" t="s">
        <v>9958</v>
      </c>
      <c r="I3127" s="16" t="s">
        <v>757</v>
      </c>
      <c r="J3127" s="16" t="s">
        <v>15333</v>
      </c>
      <c r="K3127" s="16" t="s">
        <v>54</v>
      </c>
    </row>
    <row r="3128" spans="1:11" x14ac:dyDescent="0.25">
      <c r="A3128" s="21" t="s">
        <v>45</v>
      </c>
      <c r="B3128" s="16" t="s">
        <v>15334</v>
      </c>
      <c r="C3128" s="16" t="s">
        <v>15335</v>
      </c>
      <c r="D3128" s="16" t="s">
        <v>15336</v>
      </c>
      <c r="E3128" s="16" t="s">
        <v>72</v>
      </c>
      <c r="F3128" s="16" t="s">
        <v>31</v>
      </c>
      <c r="G3128" s="16" t="s">
        <v>345</v>
      </c>
      <c r="H3128" s="16" t="s">
        <v>15337</v>
      </c>
      <c r="I3128" s="16" t="s">
        <v>15338</v>
      </c>
      <c r="J3128" s="16" t="s">
        <v>15339</v>
      </c>
      <c r="K3128" s="16" t="s">
        <v>54</v>
      </c>
    </row>
    <row r="3129" spans="1:11" x14ac:dyDescent="0.25">
      <c r="A3129" s="21" t="s">
        <v>45</v>
      </c>
      <c r="B3129" s="16" t="s">
        <v>15340</v>
      </c>
      <c r="C3129" s="16" t="s">
        <v>15341</v>
      </c>
      <c r="D3129" s="16" t="s">
        <v>15342</v>
      </c>
      <c r="E3129" s="16" t="s">
        <v>133</v>
      </c>
      <c r="F3129" s="16" t="s">
        <v>31</v>
      </c>
      <c r="G3129" s="16" t="s">
        <v>345</v>
      </c>
      <c r="H3129" s="16" t="s">
        <v>15343</v>
      </c>
      <c r="I3129" s="16" t="s">
        <v>1328</v>
      </c>
      <c r="J3129" s="16" t="s">
        <v>15344</v>
      </c>
      <c r="K3129" s="16" t="s">
        <v>54</v>
      </c>
    </row>
    <row r="3130" spans="1:11" x14ac:dyDescent="0.25">
      <c r="A3130" s="21" t="s">
        <v>45</v>
      </c>
      <c r="B3130" s="16" t="s">
        <v>15345</v>
      </c>
      <c r="C3130" s="16" t="s">
        <v>15346</v>
      </c>
      <c r="D3130" s="16" t="s">
        <v>15347</v>
      </c>
      <c r="E3130" s="16" t="s">
        <v>92</v>
      </c>
      <c r="F3130" s="16" t="s">
        <v>31</v>
      </c>
      <c r="G3130" s="16" t="s">
        <v>345</v>
      </c>
      <c r="H3130" s="16" t="s">
        <v>15348</v>
      </c>
      <c r="I3130" s="16" t="s">
        <v>15349</v>
      </c>
      <c r="J3130" s="16" t="s">
        <v>15350</v>
      </c>
      <c r="K3130" s="16" t="s">
        <v>54</v>
      </c>
    </row>
    <row r="3131" spans="1:11" x14ac:dyDescent="0.25">
      <c r="A3131" s="21" t="s">
        <v>45</v>
      </c>
      <c r="B3131" s="16" t="s">
        <v>15351</v>
      </c>
      <c r="C3131" s="16" t="s">
        <v>15352</v>
      </c>
      <c r="D3131" s="16" t="s">
        <v>15353</v>
      </c>
      <c r="E3131" s="16" t="s">
        <v>92</v>
      </c>
      <c r="F3131" s="16" t="s">
        <v>31</v>
      </c>
      <c r="G3131" s="16" t="s">
        <v>345</v>
      </c>
      <c r="H3131" s="16" t="s">
        <v>15354</v>
      </c>
      <c r="I3131" s="16" t="s">
        <v>15355</v>
      </c>
      <c r="J3131" s="16" t="s">
        <v>15356</v>
      </c>
      <c r="K3131" s="16" t="s">
        <v>54</v>
      </c>
    </row>
    <row r="3132" spans="1:11" x14ac:dyDescent="0.25">
      <c r="A3132" s="21" t="s">
        <v>45</v>
      </c>
      <c r="B3132" s="16" t="s">
        <v>15357</v>
      </c>
      <c r="C3132" s="16" t="s">
        <v>15358</v>
      </c>
      <c r="D3132" s="16" t="s">
        <v>15359</v>
      </c>
      <c r="E3132" s="16" t="s">
        <v>72</v>
      </c>
      <c r="F3132" s="16" t="s">
        <v>31</v>
      </c>
      <c r="G3132" s="16" t="s">
        <v>345</v>
      </c>
      <c r="H3132" s="16" t="s">
        <v>4444</v>
      </c>
      <c r="I3132" s="16" t="s">
        <v>416</v>
      </c>
      <c r="J3132" s="16" t="s">
        <v>15360</v>
      </c>
      <c r="K3132" s="16" t="s">
        <v>54</v>
      </c>
    </row>
    <row r="3133" spans="1:11" x14ac:dyDescent="0.25">
      <c r="A3133" s="21" t="s">
        <v>45</v>
      </c>
      <c r="B3133" s="16" t="s">
        <v>15361</v>
      </c>
      <c r="C3133" s="16" t="s">
        <v>15362</v>
      </c>
      <c r="D3133" s="16" t="s">
        <v>15363</v>
      </c>
      <c r="E3133" s="16" t="s">
        <v>72</v>
      </c>
      <c r="F3133" s="16" t="s">
        <v>31</v>
      </c>
      <c r="G3133" s="16" t="s">
        <v>345</v>
      </c>
      <c r="H3133" s="16" t="s">
        <v>15364</v>
      </c>
      <c r="I3133" s="16" t="s">
        <v>15365</v>
      </c>
      <c r="J3133" s="16" t="s">
        <v>15366</v>
      </c>
      <c r="K3133" s="16" t="s">
        <v>54</v>
      </c>
    </row>
    <row r="3134" spans="1:11" x14ac:dyDescent="0.25">
      <c r="A3134" s="21" t="s">
        <v>45</v>
      </c>
      <c r="B3134" s="16" t="s">
        <v>15367</v>
      </c>
      <c r="C3134" s="16" t="s">
        <v>15368</v>
      </c>
      <c r="D3134" s="16" t="s">
        <v>15369</v>
      </c>
      <c r="E3134" s="16" t="s">
        <v>58</v>
      </c>
      <c r="F3134" s="16" t="s">
        <v>31</v>
      </c>
      <c r="G3134" s="16" t="s">
        <v>345</v>
      </c>
      <c r="H3134" s="16" t="s">
        <v>12871</v>
      </c>
      <c r="I3134" s="16" t="s">
        <v>4656</v>
      </c>
      <c r="J3134" s="16" t="s">
        <v>15370</v>
      </c>
      <c r="K3134" s="16" t="s">
        <v>54</v>
      </c>
    </row>
    <row r="3135" spans="1:11" x14ac:dyDescent="0.25">
      <c r="A3135" s="21" t="s">
        <v>45</v>
      </c>
      <c r="B3135" s="16" t="s">
        <v>15371</v>
      </c>
      <c r="C3135" s="16" t="s">
        <v>15372</v>
      </c>
      <c r="D3135" s="16" t="s">
        <v>15373</v>
      </c>
      <c r="E3135" s="16" t="s">
        <v>72</v>
      </c>
      <c r="F3135" s="16" t="s">
        <v>31</v>
      </c>
      <c r="G3135" s="16" t="s">
        <v>345</v>
      </c>
      <c r="H3135" s="16" t="s">
        <v>15364</v>
      </c>
      <c r="I3135" s="16" t="s">
        <v>15365</v>
      </c>
      <c r="J3135" s="16" t="s">
        <v>15374</v>
      </c>
      <c r="K3135" s="16" t="s">
        <v>54</v>
      </c>
    </row>
    <row r="3136" spans="1:11" x14ac:dyDescent="0.25">
      <c r="A3136" s="21" t="s">
        <v>45</v>
      </c>
      <c r="B3136" s="16" t="s">
        <v>15375</v>
      </c>
      <c r="C3136" s="16" t="s">
        <v>15376</v>
      </c>
      <c r="D3136" s="16" t="s">
        <v>15377</v>
      </c>
      <c r="E3136" s="16" t="s">
        <v>72</v>
      </c>
      <c r="F3136" s="16" t="s">
        <v>31</v>
      </c>
      <c r="G3136" s="16" t="s">
        <v>345</v>
      </c>
      <c r="H3136" s="16" t="s">
        <v>15378</v>
      </c>
      <c r="I3136" s="16" t="s">
        <v>1676</v>
      </c>
      <c r="J3136" s="16" t="s">
        <v>15379</v>
      </c>
      <c r="K3136" s="16" t="s">
        <v>54</v>
      </c>
    </row>
    <row r="3137" spans="1:11" x14ac:dyDescent="0.25">
      <c r="A3137" s="21" t="s">
        <v>45</v>
      </c>
      <c r="B3137" s="16" t="s">
        <v>15380</v>
      </c>
      <c r="C3137" s="16" t="s">
        <v>15381</v>
      </c>
      <c r="D3137" s="16" t="s">
        <v>15382</v>
      </c>
      <c r="E3137" s="16" t="s">
        <v>92</v>
      </c>
      <c r="F3137" s="16" t="s">
        <v>31</v>
      </c>
      <c r="G3137" s="16" t="s">
        <v>345</v>
      </c>
      <c r="H3137" s="16" t="s">
        <v>15383</v>
      </c>
      <c r="I3137" s="16" t="s">
        <v>15338</v>
      </c>
      <c r="J3137" s="16" t="s">
        <v>15384</v>
      </c>
      <c r="K3137" s="16" t="s">
        <v>54</v>
      </c>
    </row>
    <row r="3138" spans="1:11" x14ac:dyDescent="0.25">
      <c r="A3138" s="21" t="s">
        <v>45</v>
      </c>
      <c r="B3138" s="16" t="s">
        <v>15385</v>
      </c>
      <c r="C3138" s="16" t="s">
        <v>15386</v>
      </c>
      <c r="D3138" s="16" t="s">
        <v>15387</v>
      </c>
      <c r="E3138" s="16" t="s">
        <v>92</v>
      </c>
      <c r="F3138" s="16" t="s">
        <v>31</v>
      </c>
      <c r="G3138" s="16" t="s">
        <v>345</v>
      </c>
      <c r="H3138" s="16" t="s">
        <v>15388</v>
      </c>
      <c r="I3138" s="16" t="s">
        <v>15389</v>
      </c>
      <c r="J3138" s="16" t="s">
        <v>15390</v>
      </c>
      <c r="K3138" s="16" t="s">
        <v>54</v>
      </c>
    </row>
    <row r="3139" spans="1:11" x14ac:dyDescent="0.25">
      <c r="A3139" s="21" t="s">
        <v>45</v>
      </c>
      <c r="B3139" s="16" t="s">
        <v>15391</v>
      </c>
      <c r="C3139" s="16" t="s">
        <v>15392</v>
      </c>
      <c r="D3139" s="16" t="s">
        <v>15393</v>
      </c>
      <c r="E3139" s="16" t="s">
        <v>92</v>
      </c>
      <c r="F3139" s="16" t="s">
        <v>31</v>
      </c>
      <c r="G3139" s="16" t="s">
        <v>345</v>
      </c>
      <c r="H3139" s="16" t="s">
        <v>15394</v>
      </c>
      <c r="I3139" s="16" t="s">
        <v>15395</v>
      </c>
      <c r="J3139" s="16" t="s">
        <v>15396</v>
      </c>
      <c r="K3139" s="16" t="s">
        <v>54</v>
      </c>
    </row>
    <row r="3140" spans="1:11" x14ac:dyDescent="0.25">
      <c r="A3140" s="21" t="s">
        <v>45</v>
      </c>
      <c r="B3140" s="16" t="s">
        <v>15397</v>
      </c>
      <c r="C3140" s="16" t="s">
        <v>15398</v>
      </c>
      <c r="D3140" s="16" t="s">
        <v>15399</v>
      </c>
      <c r="E3140" s="16" t="s">
        <v>92</v>
      </c>
      <c r="F3140" s="16" t="s">
        <v>31</v>
      </c>
      <c r="G3140" s="16" t="s">
        <v>345</v>
      </c>
      <c r="H3140" s="16" t="s">
        <v>15400</v>
      </c>
      <c r="I3140" s="16" t="s">
        <v>15338</v>
      </c>
      <c r="J3140" s="16" t="s">
        <v>15401</v>
      </c>
      <c r="K3140" s="16" t="s">
        <v>54</v>
      </c>
    </row>
    <row r="3141" spans="1:11" x14ac:dyDescent="0.25">
      <c r="A3141" s="21" t="s">
        <v>45</v>
      </c>
      <c r="B3141" s="16" t="s">
        <v>15402</v>
      </c>
      <c r="C3141" s="16" t="s">
        <v>15403</v>
      </c>
      <c r="D3141" s="16" t="s">
        <v>15404</v>
      </c>
      <c r="E3141" s="16" t="s">
        <v>125</v>
      </c>
      <c r="F3141" s="16" t="s">
        <v>31</v>
      </c>
      <c r="G3141" s="16" t="s">
        <v>345</v>
      </c>
      <c r="H3141" s="16" t="s">
        <v>15405</v>
      </c>
      <c r="I3141" s="16" t="s">
        <v>15406</v>
      </c>
      <c r="J3141" s="16" t="s">
        <v>15407</v>
      </c>
      <c r="K3141" s="16" t="s">
        <v>54</v>
      </c>
    </row>
    <row r="3142" spans="1:11" x14ac:dyDescent="0.25">
      <c r="A3142" s="21" t="s">
        <v>45</v>
      </c>
      <c r="B3142" s="16" t="s">
        <v>15408</v>
      </c>
      <c r="C3142" s="16" t="s">
        <v>15409</v>
      </c>
      <c r="D3142" s="16" t="s">
        <v>15410</v>
      </c>
      <c r="E3142" s="16" t="s">
        <v>3058</v>
      </c>
      <c r="F3142" s="16" t="s">
        <v>31</v>
      </c>
      <c r="G3142" s="16" t="s">
        <v>345</v>
      </c>
      <c r="H3142" s="16" t="s">
        <v>15411</v>
      </c>
      <c r="I3142" s="16" t="s">
        <v>15412</v>
      </c>
      <c r="J3142" s="16" t="s">
        <v>15413</v>
      </c>
      <c r="K3142" s="16" t="s">
        <v>54</v>
      </c>
    </row>
    <row r="3143" spans="1:11" x14ac:dyDescent="0.25">
      <c r="A3143" s="21" t="s">
        <v>45</v>
      </c>
      <c r="B3143" s="16" t="s">
        <v>15414</v>
      </c>
      <c r="C3143" s="16" t="s">
        <v>15415</v>
      </c>
      <c r="D3143" s="16" t="s">
        <v>15416</v>
      </c>
      <c r="E3143" s="16" t="s">
        <v>49</v>
      </c>
      <c r="F3143" s="16" t="s">
        <v>31</v>
      </c>
      <c r="G3143" s="16" t="s">
        <v>345</v>
      </c>
      <c r="H3143" s="16" t="s">
        <v>15417</v>
      </c>
      <c r="I3143" s="16" t="s">
        <v>15418</v>
      </c>
      <c r="J3143" s="16" t="s">
        <v>15419</v>
      </c>
      <c r="K3143" s="16" t="s">
        <v>54</v>
      </c>
    </row>
    <row r="3144" spans="1:11" x14ac:dyDescent="0.25">
      <c r="A3144" s="21" t="s">
        <v>45</v>
      </c>
      <c r="B3144" s="16" t="s">
        <v>15420</v>
      </c>
      <c r="C3144" s="16" t="s">
        <v>15421</v>
      </c>
      <c r="D3144" s="16" t="s">
        <v>15422</v>
      </c>
      <c r="E3144" s="16" t="s">
        <v>133</v>
      </c>
      <c r="F3144" s="16" t="s">
        <v>31</v>
      </c>
      <c r="G3144" s="16" t="s">
        <v>345</v>
      </c>
      <c r="H3144" s="16" t="s">
        <v>15343</v>
      </c>
      <c r="I3144" s="16" t="s">
        <v>1328</v>
      </c>
      <c r="J3144" s="16" t="s">
        <v>15423</v>
      </c>
      <c r="K3144" s="16" t="s">
        <v>54</v>
      </c>
    </row>
    <row r="3145" spans="1:11" x14ac:dyDescent="0.25">
      <c r="A3145" s="21" t="s">
        <v>45</v>
      </c>
      <c r="B3145" s="16" t="s">
        <v>15424</v>
      </c>
      <c r="C3145" s="16" t="s">
        <v>15425</v>
      </c>
      <c r="D3145" s="16" t="s">
        <v>15426</v>
      </c>
      <c r="E3145" s="16" t="s">
        <v>49</v>
      </c>
      <c r="F3145" s="16" t="s">
        <v>31</v>
      </c>
      <c r="G3145" s="16" t="s">
        <v>345</v>
      </c>
      <c r="H3145" s="16" t="s">
        <v>15427</v>
      </c>
      <c r="I3145" s="16" t="s">
        <v>15428</v>
      </c>
      <c r="J3145" s="16" t="s">
        <v>15429</v>
      </c>
      <c r="K3145" s="16" t="s">
        <v>54</v>
      </c>
    </row>
    <row r="3146" spans="1:11" x14ac:dyDescent="0.25">
      <c r="A3146" s="21" t="s">
        <v>45</v>
      </c>
      <c r="B3146" s="16" t="s">
        <v>15430</v>
      </c>
      <c r="C3146" s="16" t="s">
        <v>15431</v>
      </c>
      <c r="D3146" s="16" t="s">
        <v>15432</v>
      </c>
      <c r="E3146" s="16" t="s">
        <v>72</v>
      </c>
      <c r="F3146" s="16" t="s">
        <v>31</v>
      </c>
      <c r="G3146" s="16" t="s">
        <v>345</v>
      </c>
      <c r="H3146" s="16" t="s">
        <v>15364</v>
      </c>
      <c r="I3146" s="16" t="s">
        <v>15365</v>
      </c>
      <c r="J3146" s="16" t="s">
        <v>15433</v>
      </c>
      <c r="K3146" s="16" t="s">
        <v>54</v>
      </c>
    </row>
    <row r="3147" spans="1:11" x14ac:dyDescent="0.25">
      <c r="A3147" s="21" t="s">
        <v>45</v>
      </c>
      <c r="B3147" s="16" t="s">
        <v>15434</v>
      </c>
      <c r="C3147" s="16" t="s">
        <v>15435</v>
      </c>
      <c r="D3147" s="16" t="s">
        <v>15436</v>
      </c>
      <c r="E3147" s="16" t="s">
        <v>125</v>
      </c>
      <c r="F3147" s="16" t="s">
        <v>31</v>
      </c>
      <c r="G3147" s="16" t="s">
        <v>345</v>
      </c>
      <c r="H3147" s="16" t="s">
        <v>15437</v>
      </c>
      <c r="I3147" s="16" t="s">
        <v>15438</v>
      </c>
      <c r="J3147" s="16" t="s">
        <v>15439</v>
      </c>
      <c r="K3147" s="16" t="s">
        <v>54</v>
      </c>
    </row>
    <row r="3148" spans="1:11" x14ac:dyDescent="0.25">
      <c r="A3148" s="21" t="s">
        <v>45</v>
      </c>
      <c r="B3148" s="16" t="s">
        <v>15440</v>
      </c>
      <c r="C3148" s="16" t="s">
        <v>15441</v>
      </c>
      <c r="D3148" s="16" t="s">
        <v>15442</v>
      </c>
      <c r="E3148" s="16" t="s">
        <v>125</v>
      </c>
      <c r="F3148" s="16" t="s">
        <v>31</v>
      </c>
      <c r="G3148" s="16" t="s">
        <v>345</v>
      </c>
      <c r="H3148" s="16" t="s">
        <v>15443</v>
      </c>
      <c r="I3148" s="16" t="s">
        <v>11063</v>
      </c>
      <c r="J3148" s="16" t="s">
        <v>15444</v>
      </c>
      <c r="K3148" s="16" t="s">
        <v>54</v>
      </c>
    </row>
    <row r="3149" spans="1:11" x14ac:dyDescent="0.25">
      <c r="A3149" s="21" t="s">
        <v>45</v>
      </c>
      <c r="B3149" s="16" t="s">
        <v>15445</v>
      </c>
      <c r="C3149" s="16" t="s">
        <v>15446</v>
      </c>
      <c r="D3149" s="16" t="s">
        <v>15447</v>
      </c>
      <c r="E3149" s="16" t="s">
        <v>72</v>
      </c>
      <c r="F3149" s="16" t="s">
        <v>31</v>
      </c>
      <c r="G3149" s="16" t="s">
        <v>345</v>
      </c>
      <c r="H3149" s="16" t="s">
        <v>15448</v>
      </c>
      <c r="I3149" s="16" t="s">
        <v>15449</v>
      </c>
      <c r="J3149" s="16" t="s">
        <v>15450</v>
      </c>
      <c r="K3149" s="16" t="s">
        <v>54</v>
      </c>
    </row>
    <row r="3150" spans="1:11" x14ac:dyDescent="0.25">
      <c r="A3150" s="21" t="s">
        <v>45</v>
      </c>
      <c r="B3150" s="16" t="s">
        <v>15451</v>
      </c>
      <c r="C3150" s="16" t="s">
        <v>15452</v>
      </c>
      <c r="D3150" s="16" t="s">
        <v>15453</v>
      </c>
      <c r="E3150" s="16" t="s">
        <v>72</v>
      </c>
      <c r="F3150" s="16" t="s">
        <v>31</v>
      </c>
      <c r="G3150" s="16" t="s">
        <v>345</v>
      </c>
      <c r="H3150" s="16" t="s">
        <v>15448</v>
      </c>
      <c r="I3150" s="16" t="s">
        <v>15449</v>
      </c>
      <c r="J3150" s="16" t="s">
        <v>15454</v>
      </c>
      <c r="K3150" s="16" t="s">
        <v>54</v>
      </c>
    </row>
    <row r="3151" spans="1:11" x14ac:dyDescent="0.25">
      <c r="A3151" s="21" t="s">
        <v>45</v>
      </c>
      <c r="B3151" s="16" t="s">
        <v>15455</v>
      </c>
      <c r="C3151" s="16" t="s">
        <v>15456</v>
      </c>
      <c r="D3151" s="16" t="s">
        <v>15457</v>
      </c>
      <c r="E3151" s="16" t="s">
        <v>92</v>
      </c>
      <c r="F3151" s="16" t="s">
        <v>31</v>
      </c>
      <c r="G3151" s="16" t="s">
        <v>345</v>
      </c>
      <c r="H3151" s="16" t="s">
        <v>15458</v>
      </c>
      <c r="I3151" s="16" t="s">
        <v>136</v>
      </c>
      <c r="J3151" s="16" t="s">
        <v>15459</v>
      </c>
      <c r="K3151" s="16" t="s">
        <v>54</v>
      </c>
    </row>
    <row r="3152" spans="1:11" x14ac:dyDescent="0.25">
      <c r="A3152" s="21" t="s">
        <v>45</v>
      </c>
      <c r="B3152" s="16" t="s">
        <v>15460</v>
      </c>
      <c r="C3152" s="16" t="s">
        <v>15461</v>
      </c>
      <c r="D3152" s="16" t="s">
        <v>15462</v>
      </c>
      <c r="E3152" s="16" t="s">
        <v>92</v>
      </c>
      <c r="F3152" s="16" t="s">
        <v>31</v>
      </c>
      <c r="G3152" s="16" t="s">
        <v>345</v>
      </c>
      <c r="H3152" s="16" t="s">
        <v>15463</v>
      </c>
      <c r="I3152" s="16" t="s">
        <v>15464</v>
      </c>
      <c r="J3152" s="16" t="s">
        <v>15465</v>
      </c>
      <c r="K3152" s="16" t="s">
        <v>54</v>
      </c>
    </row>
    <row r="3153" spans="1:11" x14ac:dyDescent="0.25">
      <c r="A3153" s="21" t="s">
        <v>45</v>
      </c>
      <c r="B3153" s="16" t="s">
        <v>15466</v>
      </c>
      <c r="C3153" s="16" t="s">
        <v>15467</v>
      </c>
      <c r="D3153" s="16" t="s">
        <v>15468</v>
      </c>
      <c r="E3153" s="16" t="s">
        <v>125</v>
      </c>
      <c r="F3153" s="16" t="s">
        <v>31</v>
      </c>
      <c r="G3153" s="16" t="s">
        <v>345</v>
      </c>
      <c r="H3153" s="16" t="s">
        <v>15469</v>
      </c>
      <c r="I3153" s="16" t="s">
        <v>15470</v>
      </c>
      <c r="J3153" s="16" t="s">
        <v>15471</v>
      </c>
      <c r="K3153" s="16" t="s">
        <v>54</v>
      </c>
    </row>
    <row r="3154" spans="1:11" x14ac:dyDescent="0.25">
      <c r="A3154" s="21" t="s">
        <v>45</v>
      </c>
      <c r="B3154" s="16" t="s">
        <v>15472</v>
      </c>
      <c r="C3154" s="16" t="s">
        <v>15473</v>
      </c>
      <c r="D3154" s="16" t="s">
        <v>15474</v>
      </c>
      <c r="E3154" s="16" t="s">
        <v>92</v>
      </c>
      <c r="F3154" s="16" t="s">
        <v>31</v>
      </c>
      <c r="G3154" s="16" t="s">
        <v>345</v>
      </c>
      <c r="H3154" s="16" t="s">
        <v>6214</v>
      </c>
      <c r="I3154" s="16" t="s">
        <v>391</v>
      </c>
      <c r="J3154" s="16" t="s">
        <v>15475</v>
      </c>
      <c r="K3154" s="16" t="s">
        <v>54</v>
      </c>
    </row>
    <row r="3155" spans="1:11" x14ac:dyDescent="0.25">
      <c r="A3155" s="21" t="s">
        <v>45</v>
      </c>
      <c r="B3155" s="16" t="s">
        <v>15476</v>
      </c>
      <c r="C3155" s="16" t="s">
        <v>15477</v>
      </c>
      <c r="D3155" s="16" t="s">
        <v>15478</v>
      </c>
      <c r="E3155" s="16" t="s">
        <v>72</v>
      </c>
      <c r="F3155" s="16" t="s">
        <v>31</v>
      </c>
      <c r="G3155" s="16" t="s">
        <v>345</v>
      </c>
      <c r="H3155" s="16" t="s">
        <v>15479</v>
      </c>
      <c r="I3155" s="16" t="s">
        <v>15480</v>
      </c>
      <c r="J3155" s="16" t="s">
        <v>15481</v>
      </c>
      <c r="K3155" s="16" t="s">
        <v>54</v>
      </c>
    </row>
    <row r="3156" spans="1:11" x14ac:dyDescent="0.25">
      <c r="A3156" s="21" t="s">
        <v>45</v>
      </c>
      <c r="B3156" s="16" t="s">
        <v>15482</v>
      </c>
      <c r="C3156" s="16" t="s">
        <v>15483</v>
      </c>
      <c r="D3156" s="16" t="s">
        <v>15484</v>
      </c>
      <c r="E3156" s="16" t="s">
        <v>92</v>
      </c>
      <c r="F3156" s="16" t="s">
        <v>31</v>
      </c>
      <c r="G3156" s="16" t="s">
        <v>345</v>
      </c>
      <c r="H3156" s="16" t="s">
        <v>15485</v>
      </c>
      <c r="I3156" s="16" t="s">
        <v>87</v>
      </c>
      <c r="J3156" s="16" t="s">
        <v>15486</v>
      </c>
      <c r="K3156" s="16" t="s">
        <v>54</v>
      </c>
    </row>
    <row r="3157" spans="1:11" x14ac:dyDescent="0.25">
      <c r="A3157" s="21" t="s">
        <v>45</v>
      </c>
      <c r="B3157" s="16" t="s">
        <v>15487</v>
      </c>
      <c r="C3157" s="16" t="s">
        <v>15488</v>
      </c>
      <c r="D3157" s="16" t="s">
        <v>15489</v>
      </c>
      <c r="E3157" s="16" t="s">
        <v>92</v>
      </c>
      <c r="F3157" s="16" t="s">
        <v>31</v>
      </c>
      <c r="G3157" s="16" t="s">
        <v>345</v>
      </c>
      <c r="H3157" s="16" t="s">
        <v>15490</v>
      </c>
      <c r="I3157" s="16" t="s">
        <v>15491</v>
      </c>
      <c r="J3157" s="16" t="s">
        <v>15492</v>
      </c>
      <c r="K3157" s="16" t="s">
        <v>54</v>
      </c>
    </row>
    <row r="3158" spans="1:11" x14ac:dyDescent="0.25">
      <c r="A3158" s="21" t="s">
        <v>45</v>
      </c>
      <c r="B3158" s="16" t="s">
        <v>15493</v>
      </c>
      <c r="C3158" s="16" t="s">
        <v>15494</v>
      </c>
      <c r="D3158" s="16" t="s">
        <v>15495</v>
      </c>
      <c r="E3158" s="16" t="s">
        <v>72</v>
      </c>
      <c r="F3158" s="16" t="s">
        <v>31</v>
      </c>
      <c r="G3158" s="16" t="s">
        <v>345</v>
      </c>
      <c r="H3158" s="16" t="s">
        <v>15448</v>
      </c>
      <c r="I3158" s="16" t="s">
        <v>15449</v>
      </c>
      <c r="J3158" s="16" t="s">
        <v>15496</v>
      </c>
      <c r="K3158" s="16" t="s">
        <v>54</v>
      </c>
    </row>
    <row r="3159" spans="1:11" x14ac:dyDescent="0.25">
      <c r="A3159" s="21" t="s">
        <v>45</v>
      </c>
      <c r="B3159" s="16" t="s">
        <v>15497</v>
      </c>
      <c r="C3159" s="16" t="s">
        <v>15498</v>
      </c>
      <c r="D3159" s="16" t="s">
        <v>15499</v>
      </c>
      <c r="E3159" s="16" t="s">
        <v>72</v>
      </c>
      <c r="F3159" s="16" t="s">
        <v>31</v>
      </c>
      <c r="G3159" s="16" t="s">
        <v>345</v>
      </c>
      <c r="H3159" s="16" t="s">
        <v>6214</v>
      </c>
      <c r="I3159" s="16" t="s">
        <v>391</v>
      </c>
      <c r="J3159" s="16" t="s">
        <v>15500</v>
      </c>
      <c r="K3159" s="16" t="s">
        <v>54</v>
      </c>
    </row>
    <row r="3160" spans="1:11" x14ac:dyDescent="0.25">
      <c r="A3160" s="21" t="s">
        <v>45</v>
      </c>
      <c r="B3160" s="16" t="s">
        <v>15501</v>
      </c>
      <c r="C3160" s="16" t="s">
        <v>15502</v>
      </c>
      <c r="D3160" s="16" t="s">
        <v>15503</v>
      </c>
      <c r="E3160" s="16" t="s">
        <v>72</v>
      </c>
      <c r="F3160" s="16" t="s">
        <v>31</v>
      </c>
      <c r="G3160" s="16" t="s">
        <v>345</v>
      </c>
      <c r="H3160" s="16" t="s">
        <v>15504</v>
      </c>
      <c r="I3160" s="16" t="s">
        <v>15505</v>
      </c>
      <c r="J3160" s="16" t="s">
        <v>15506</v>
      </c>
      <c r="K3160" s="16" t="s">
        <v>54</v>
      </c>
    </row>
    <row r="3161" spans="1:11" x14ac:dyDescent="0.25">
      <c r="A3161" s="21" t="s">
        <v>45</v>
      </c>
      <c r="B3161" s="16" t="s">
        <v>15507</v>
      </c>
      <c r="C3161" s="16" t="s">
        <v>15508</v>
      </c>
      <c r="D3161" s="16" t="s">
        <v>15509</v>
      </c>
      <c r="E3161" s="16" t="s">
        <v>72</v>
      </c>
      <c r="F3161" s="16" t="s">
        <v>31</v>
      </c>
      <c r="G3161" s="16" t="s">
        <v>345</v>
      </c>
      <c r="H3161" s="16" t="s">
        <v>15510</v>
      </c>
      <c r="I3161" s="16" t="s">
        <v>877</v>
      </c>
      <c r="J3161" s="16" t="s">
        <v>15511</v>
      </c>
      <c r="K3161" s="16" t="s">
        <v>54</v>
      </c>
    </row>
    <row r="3162" spans="1:11" x14ac:dyDescent="0.25">
      <c r="A3162" s="21" t="s">
        <v>45</v>
      </c>
      <c r="B3162" s="16" t="s">
        <v>15512</v>
      </c>
      <c r="C3162" s="16" t="s">
        <v>15513</v>
      </c>
      <c r="D3162" s="16" t="s">
        <v>15514</v>
      </c>
      <c r="E3162" s="16" t="s">
        <v>463</v>
      </c>
      <c r="F3162" s="16" t="s">
        <v>31</v>
      </c>
      <c r="G3162" s="16" t="s">
        <v>345</v>
      </c>
      <c r="H3162" s="16" t="s">
        <v>15515</v>
      </c>
      <c r="I3162" s="16" t="s">
        <v>15516</v>
      </c>
      <c r="J3162" s="16" t="s">
        <v>15517</v>
      </c>
      <c r="K3162" s="16" t="s">
        <v>54</v>
      </c>
    </row>
    <row r="3163" spans="1:11" x14ac:dyDescent="0.25">
      <c r="A3163" s="21" t="s">
        <v>45</v>
      </c>
      <c r="B3163" s="16" t="s">
        <v>15518</v>
      </c>
      <c r="C3163" s="16" t="s">
        <v>15519</v>
      </c>
      <c r="D3163" s="16" t="s">
        <v>15520</v>
      </c>
      <c r="E3163" s="16" t="s">
        <v>92</v>
      </c>
      <c r="F3163" s="16" t="s">
        <v>31</v>
      </c>
      <c r="G3163" s="16" t="s">
        <v>345</v>
      </c>
      <c r="H3163" s="16" t="s">
        <v>15521</v>
      </c>
      <c r="I3163" s="16" t="s">
        <v>15522</v>
      </c>
      <c r="J3163" s="16" t="s">
        <v>15523</v>
      </c>
      <c r="K3163" s="16" t="s">
        <v>54</v>
      </c>
    </row>
    <row r="3164" spans="1:11" x14ac:dyDescent="0.25">
      <c r="A3164" s="21" t="s">
        <v>45</v>
      </c>
      <c r="B3164" s="16" t="s">
        <v>15524</v>
      </c>
      <c r="C3164" s="16" t="s">
        <v>15525</v>
      </c>
      <c r="D3164" s="16" t="s">
        <v>15526</v>
      </c>
      <c r="E3164" s="16" t="s">
        <v>92</v>
      </c>
      <c r="F3164" s="16" t="s">
        <v>31</v>
      </c>
      <c r="G3164" s="16" t="s">
        <v>345</v>
      </c>
      <c r="H3164" s="16" t="s">
        <v>15521</v>
      </c>
      <c r="I3164" s="16" t="s">
        <v>15522</v>
      </c>
      <c r="J3164" s="16" t="s">
        <v>15527</v>
      </c>
      <c r="K3164" s="16" t="s">
        <v>54</v>
      </c>
    </row>
    <row r="3165" spans="1:11" x14ac:dyDescent="0.25">
      <c r="A3165" s="21" t="s">
        <v>45</v>
      </c>
      <c r="B3165" s="16" t="s">
        <v>15528</v>
      </c>
      <c r="C3165" s="16" t="s">
        <v>15529</v>
      </c>
      <c r="D3165" s="16" t="s">
        <v>15530</v>
      </c>
      <c r="E3165" s="16" t="s">
        <v>72</v>
      </c>
      <c r="F3165" s="16" t="s">
        <v>31</v>
      </c>
      <c r="G3165" s="16" t="s">
        <v>345</v>
      </c>
      <c r="H3165" s="16" t="s">
        <v>15531</v>
      </c>
      <c r="I3165" s="16" t="s">
        <v>15532</v>
      </c>
      <c r="J3165" s="16" t="s">
        <v>15533</v>
      </c>
      <c r="K3165" s="16" t="s">
        <v>54</v>
      </c>
    </row>
    <row r="3166" spans="1:11" x14ac:dyDescent="0.25">
      <c r="A3166" s="21" t="s">
        <v>45</v>
      </c>
      <c r="B3166" s="16" t="s">
        <v>15534</v>
      </c>
      <c r="C3166" s="16" t="s">
        <v>15535</v>
      </c>
      <c r="D3166" s="16" t="s">
        <v>15536</v>
      </c>
      <c r="E3166" s="16" t="s">
        <v>468</v>
      </c>
      <c r="F3166" s="16" t="s">
        <v>31</v>
      </c>
      <c r="G3166" s="16" t="s">
        <v>345</v>
      </c>
      <c r="H3166" s="16" t="s">
        <v>15537</v>
      </c>
      <c r="I3166" s="16" t="s">
        <v>15538</v>
      </c>
      <c r="J3166" s="16" t="s">
        <v>15539</v>
      </c>
      <c r="K3166" s="16" t="s">
        <v>54</v>
      </c>
    </row>
    <row r="3167" spans="1:11" x14ac:dyDescent="0.25">
      <c r="A3167" s="21" t="s">
        <v>45</v>
      </c>
      <c r="B3167" s="16" t="s">
        <v>15540</v>
      </c>
      <c r="C3167" s="16" t="s">
        <v>15541</v>
      </c>
      <c r="D3167" s="16" t="s">
        <v>15542</v>
      </c>
      <c r="E3167" s="16" t="s">
        <v>92</v>
      </c>
      <c r="F3167" s="16" t="s">
        <v>31</v>
      </c>
      <c r="G3167" s="16" t="s">
        <v>345</v>
      </c>
      <c r="H3167" s="16" t="s">
        <v>15521</v>
      </c>
      <c r="I3167" s="16" t="s">
        <v>15522</v>
      </c>
      <c r="J3167" s="16" t="s">
        <v>15543</v>
      </c>
      <c r="K3167" s="16" t="s">
        <v>54</v>
      </c>
    </row>
    <row r="3168" spans="1:11" x14ac:dyDescent="0.25">
      <c r="A3168" s="21" t="s">
        <v>45</v>
      </c>
      <c r="B3168" s="16" t="s">
        <v>15544</v>
      </c>
      <c r="C3168" s="16" t="s">
        <v>15545</v>
      </c>
      <c r="D3168" s="16" t="s">
        <v>15546</v>
      </c>
      <c r="E3168" s="16" t="s">
        <v>49</v>
      </c>
      <c r="F3168" s="16" t="s">
        <v>31</v>
      </c>
      <c r="G3168" s="16" t="s">
        <v>345</v>
      </c>
      <c r="H3168" s="16" t="s">
        <v>9159</v>
      </c>
      <c r="I3168" s="16" t="s">
        <v>15547</v>
      </c>
      <c r="J3168" s="16" t="s">
        <v>15548</v>
      </c>
      <c r="K3168" s="16" t="s">
        <v>54</v>
      </c>
    </row>
    <row r="3169" spans="1:11" x14ac:dyDescent="0.25">
      <c r="A3169" s="21" t="s">
        <v>45</v>
      </c>
      <c r="B3169" s="16" t="s">
        <v>15549</v>
      </c>
      <c r="C3169" s="16" t="s">
        <v>15550</v>
      </c>
      <c r="D3169" s="16" t="s">
        <v>15551</v>
      </c>
      <c r="E3169" s="16" t="s">
        <v>92</v>
      </c>
      <c r="F3169" s="16" t="s">
        <v>31</v>
      </c>
      <c r="G3169" s="16" t="s">
        <v>345</v>
      </c>
      <c r="H3169" s="16" t="s">
        <v>15552</v>
      </c>
      <c r="I3169" s="16" t="s">
        <v>385</v>
      </c>
      <c r="J3169" s="16" t="s">
        <v>15553</v>
      </c>
      <c r="K3169" s="16" t="s">
        <v>54</v>
      </c>
    </row>
    <row r="3170" spans="1:11" x14ac:dyDescent="0.25">
      <c r="A3170" s="21" t="s">
        <v>45</v>
      </c>
      <c r="B3170" s="16" t="s">
        <v>15554</v>
      </c>
      <c r="C3170" s="16" t="s">
        <v>15555</v>
      </c>
      <c r="D3170" s="16" t="s">
        <v>15556</v>
      </c>
      <c r="E3170" s="16" t="s">
        <v>125</v>
      </c>
      <c r="F3170" s="16" t="s">
        <v>31</v>
      </c>
      <c r="G3170" s="16" t="s">
        <v>345</v>
      </c>
      <c r="H3170" s="16" t="s">
        <v>15469</v>
      </c>
      <c r="I3170" s="16" t="s">
        <v>15557</v>
      </c>
      <c r="J3170" s="16" t="s">
        <v>15558</v>
      </c>
      <c r="K3170" s="16" t="s">
        <v>54</v>
      </c>
    </row>
    <row r="3171" spans="1:11" x14ac:dyDescent="0.25">
      <c r="A3171" s="21" t="s">
        <v>45</v>
      </c>
      <c r="B3171" s="16" t="s">
        <v>15559</v>
      </c>
      <c r="C3171" s="16" t="s">
        <v>15560</v>
      </c>
      <c r="D3171" s="16" t="s">
        <v>15561</v>
      </c>
      <c r="E3171" s="16" t="s">
        <v>92</v>
      </c>
      <c r="F3171" s="16" t="s">
        <v>31</v>
      </c>
      <c r="G3171" s="16" t="s">
        <v>345</v>
      </c>
      <c r="H3171" s="16" t="s">
        <v>15562</v>
      </c>
      <c r="I3171" s="16" t="s">
        <v>15563</v>
      </c>
      <c r="J3171" s="16" t="s">
        <v>15564</v>
      </c>
      <c r="K3171" s="16" t="s">
        <v>54</v>
      </c>
    </row>
    <row r="3172" spans="1:11" x14ac:dyDescent="0.25">
      <c r="A3172" s="21" t="s">
        <v>45</v>
      </c>
      <c r="B3172" s="16" t="s">
        <v>15565</v>
      </c>
      <c r="C3172" s="16" t="s">
        <v>15566</v>
      </c>
      <c r="D3172" s="16" t="s">
        <v>15567</v>
      </c>
      <c r="E3172" s="16" t="s">
        <v>49</v>
      </c>
      <c r="F3172" s="16" t="s">
        <v>31</v>
      </c>
      <c r="G3172" s="16" t="s">
        <v>684</v>
      </c>
      <c r="H3172" s="16" t="s">
        <v>14323</v>
      </c>
      <c r="I3172" s="16" t="s">
        <v>14324</v>
      </c>
      <c r="J3172" s="16" t="s">
        <v>15568</v>
      </c>
      <c r="K3172" s="16" t="s">
        <v>54</v>
      </c>
    </row>
    <row r="3173" spans="1:11" x14ac:dyDescent="0.25">
      <c r="A3173" s="21" t="s">
        <v>45</v>
      </c>
      <c r="B3173" s="16" t="s">
        <v>15569</v>
      </c>
      <c r="C3173" s="16" t="s">
        <v>15570</v>
      </c>
      <c r="D3173" s="16" t="s">
        <v>15571</v>
      </c>
      <c r="E3173" s="16" t="s">
        <v>125</v>
      </c>
      <c r="F3173" s="16" t="s">
        <v>31</v>
      </c>
      <c r="G3173" s="16" t="s">
        <v>345</v>
      </c>
      <c r="H3173" s="16" t="s">
        <v>15572</v>
      </c>
      <c r="I3173" s="16" t="s">
        <v>15573</v>
      </c>
      <c r="J3173" s="16" t="s">
        <v>15574</v>
      </c>
      <c r="K3173" s="16" t="s">
        <v>54</v>
      </c>
    </row>
    <row r="3174" spans="1:11" x14ac:dyDescent="0.25">
      <c r="A3174" s="21" t="s">
        <v>45</v>
      </c>
      <c r="B3174" s="16" t="s">
        <v>15575</v>
      </c>
      <c r="C3174" s="16" t="s">
        <v>15576</v>
      </c>
      <c r="D3174" s="16" t="s">
        <v>15577</v>
      </c>
      <c r="E3174" s="16" t="s">
        <v>125</v>
      </c>
      <c r="F3174" s="16" t="s">
        <v>31</v>
      </c>
      <c r="G3174" s="16" t="s">
        <v>345</v>
      </c>
      <c r="H3174" s="16" t="s">
        <v>15572</v>
      </c>
      <c r="I3174" s="16" t="s">
        <v>15573</v>
      </c>
      <c r="J3174" s="16" t="s">
        <v>15578</v>
      </c>
      <c r="K3174" s="16" t="s">
        <v>54</v>
      </c>
    </row>
    <row r="3175" spans="1:11" x14ac:dyDescent="0.25">
      <c r="A3175" s="21" t="s">
        <v>45</v>
      </c>
      <c r="B3175" s="16" t="s">
        <v>15579</v>
      </c>
      <c r="C3175" s="16" t="s">
        <v>15580</v>
      </c>
      <c r="D3175" s="16" t="s">
        <v>15581</v>
      </c>
      <c r="E3175" s="16" t="s">
        <v>92</v>
      </c>
      <c r="F3175" s="16" t="s">
        <v>31</v>
      </c>
      <c r="G3175" s="16" t="s">
        <v>345</v>
      </c>
      <c r="H3175" s="16" t="s">
        <v>15582</v>
      </c>
      <c r="I3175" s="16" t="s">
        <v>15583</v>
      </c>
      <c r="J3175" s="16" t="s">
        <v>15584</v>
      </c>
      <c r="K3175" s="16" t="s">
        <v>54</v>
      </c>
    </row>
    <row r="3176" spans="1:11" x14ac:dyDescent="0.25">
      <c r="A3176" s="21" t="s">
        <v>45</v>
      </c>
      <c r="B3176" s="16" t="s">
        <v>15585</v>
      </c>
      <c r="C3176" s="16" t="s">
        <v>15586</v>
      </c>
      <c r="D3176" s="16" t="s">
        <v>15587</v>
      </c>
      <c r="E3176" s="16" t="s">
        <v>72</v>
      </c>
      <c r="F3176" s="16" t="s">
        <v>31</v>
      </c>
      <c r="G3176" s="16" t="s">
        <v>9014</v>
      </c>
      <c r="H3176" s="16" t="s">
        <v>15588</v>
      </c>
      <c r="I3176" s="16" t="s">
        <v>3078</v>
      </c>
      <c r="J3176" s="16" t="s">
        <v>15589</v>
      </c>
      <c r="K3176" s="16" t="s">
        <v>54</v>
      </c>
    </row>
    <row r="3177" spans="1:11" x14ac:dyDescent="0.25">
      <c r="A3177" s="21" t="s">
        <v>45</v>
      </c>
      <c r="B3177" s="16" t="s">
        <v>15590</v>
      </c>
      <c r="C3177" s="16" t="s">
        <v>15591</v>
      </c>
      <c r="D3177" s="16" t="s">
        <v>15592</v>
      </c>
      <c r="E3177" s="16" t="s">
        <v>49</v>
      </c>
      <c r="F3177" s="16" t="s">
        <v>31</v>
      </c>
      <c r="G3177" s="16" t="s">
        <v>345</v>
      </c>
      <c r="H3177" s="16" t="s">
        <v>15593</v>
      </c>
      <c r="I3177" s="16" t="s">
        <v>15594</v>
      </c>
      <c r="J3177" s="16" t="s">
        <v>15595</v>
      </c>
      <c r="K3177" s="16" t="s">
        <v>54</v>
      </c>
    </row>
    <row r="3178" spans="1:11" x14ac:dyDescent="0.25">
      <c r="A3178" s="21" t="s">
        <v>45</v>
      </c>
      <c r="B3178" s="16" t="s">
        <v>15596</v>
      </c>
      <c r="C3178" s="16" t="s">
        <v>15597</v>
      </c>
      <c r="D3178" s="16" t="s">
        <v>15598</v>
      </c>
      <c r="E3178" s="16" t="s">
        <v>92</v>
      </c>
      <c r="F3178" s="16" t="s">
        <v>31</v>
      </c>
      <c r="G3178" s="16" t="s">
        <v>345</v>
      </c>
      <c r="H3178" s="16" t="s">
        <v>8110</v>
      </c>
      <c r="I3178" s="16" t="s">
        <v>854</v>
      </c>
      <c r="J3178" s="16" t="s">
        <v>15599</v>
      </c>
      <c r="K3178" s="16" t="s">
        <v>54</v>
      </c>
    </row>
    <row r="3179" spans="1:11" x14ac:dyDescent="0.25">
      <c r="A3179" s="21" t="s">
        <v>45</v>
      </c>
      <c r="B3179" s="16" t="s">
        <v>15600</v>
      </c>
      <c r="C3179" s="16" t="s">
        <v>15601</v>
      </c>
      <c r="D3179" s="16" t="s">
        <v>15602</v>
      </c>
      <c r="E3179" s="16" t="s">
        <v>468</v>
      </c>
      <c r="F3179" s="16" t="s">
        <v>31</v>
      </c>
      <c r="G3179" s="16" t="s">
        <v>345</v>
      </c>
      <c r="H3179" s="16" t="s">
        <v>15603</v>
      </c>
      <c r="I3179" s="16" t="s">
        <v>854</v>
      </c>
      <c r="J3179" s="16" t="s">
        <v>15599</v>
      </c>
      <c r="K3179" s="16" t="s">
        <v>54</v>
      </c>
    </row>
    <row r="3180" spans="1:11" x14ac:dyDescent="0.25">
      <c r="A3180" s="21" t="s">
        <v>45</v>
      </c>
      <c r="B3180" s="16" t="s">
        <v>15604</v>
      </c>
      <c r="C3180" s="16" t="s">
        <v>15605</v>
      </c>
      <c r="D3180" s="16" t="s">
        <v>15606</v>
      </c>
      <c r="E3180" s="16" t="s">
        <v>468</v>
      </c>
      <c r="F3180" s="16" t="s">
        <v>31</v>
      </c>
      <c r="G3180" s="16" t="s">
        <v>345</v>
      </c>
      <c r="H3180" s="16" t="s">
        <v>15607</v>
      </c>
      <c r="I3180" s="16" t="s">
        <v>854</v>
      </c>
      <c r="J3180" s="16" t="s">
        <v>15608</v>
      </c>
      <c r="K3180" s="16" t="s">
        <v>54</v>
      </c>
    </row>
    <row r="3181" spans="1:11" x14ac:dyDescent="0.25">
      <c r="A3181" s="21" t="s">
        <v>45</v>
      </c>
      <c r="B3181" s="16" t="s">
        <v>15609</v>
      </c>
      <c r="C3181" s="16" t="s">
        <v>15610</v>
      </c>
      <c r="D3181" s="16" t="s">
        <v>15611</v>
      </c>
      <c r="E3181" s="16" t="s">
        <v>92</v>
      </c>
      <c r="F3181" s="16" t="s">
        <v>31</v>
      </c>
      <c r="G3181" s="16" t="s">
        <v>345</v>
      </c>
      <c r="H3181" s="16" t="s">
        <v>15612</v>
      </c>
      <c r="I3181" s="16" t="s">
        <v>9906</v>
      </c>
      <c r="J3181" s="16" t="s">
        <v>15613</v>
      </c>
      <c r="K3181" s="16" t="s">
        <v>54</v>
      </c>
    </row>
    <row r="3182" spans="1:11" x14ac:dyDescent="0.25">
      <c r="A3182" s="21" t="s">
        <v>45</v>
      </c>
      <c r="B3182" s="16" t="s">
        <v>15614</v>
      </c>
      <c r="C3182" s="16" t="s">
        <v>15615</v>
      </c>
      <c r="D3182" s="16" t="s">
        <v>15616</v>
      </c>
      <c r="E3182" s="16" t="s">
        <v>72</v>
      </c>
      <c r="F3182" s="16" t="s">
        <v>31</v>
      </c>
      <c r="G3182" s="16" t="s">
        <v>345</v>
      </c>
      <c r="H3182" s="16" t="s">
        <v>15617</v>
      </c>
      <c r="I3182" s="16" t="s">
        <v>15618</v>
      </c>
      <c r="J3182" s="16" t="s">
        <v>15619</v>
      </c>
      <c r="K3182" s="16" t="s">
        <v>54</v>
      </c>
    </row>
    <row r="3183" spans="1:11" x14ac:dyDescent="0.25">
      <c r="A3183" s="21" t="s">
        <v>45</v>
      </c>
      <c r="B3183" s="16" t="s">
        <v>15620</v>
      </c>
      <c r="C3183" s="16" t="s">
        <v>15621</v>
      </c>
      <c r="D3183" s="16" t="s">
        <v>15622</v>
      </c>
      <c r="E3183" s="16" t="s">
        <v>49</v>
      </c>
      <c r="F3183" s="16" t="s">
        <v>31</v>
      </c>
      <c r="G3183" s="16" t="s">
        <v>345</v>
      </c>
      <c r="H3183" s="16" t="s">
        <v>15623</v>
      </c>
      <c r="I3183" s="16" t="s">
        <v>854</v>
      </c>
      <c r="J3183" s="16" t="s">
        <v>15624</v>
      </c>
      <c r="K3183" s="16" t="s">
        <v>54</v>
      </c>
    </row>
    <row r="3184" spans="1:11" x14ac:dyDescent="0.25">
      <c r="A3184" s="21" t="s">
        <v>45</v>
      </c>
      <c r="B3184" s="16" t="s">
        <v>15625</v>
      </c>
      <c r="C3184" s="16" t="s">
        <v>15626</v>
      </c>
      <c r="D3184" s="16" t="s">
        <v>15627</v>
      </c>
      <c r="E3184" s="16" t="s">
        <v>58</v>
      </c>
      <c r="F3184" s="16" t="s">
        <v>31</v>
      </c>
      <c r="G3184" s="16" t="s">
        <v>345</v>
      </c>
      <c r="H3184" s="16" t="s">
        <v>15628</v>
      </c>
      <c r="I3184" s="16" t="s">
        <v>15629</v>
      </c>
      <c r="J3184" s="16" t="s">
        <v>15630</v>
      </c>
      <c r="K3184" s="16" t="s">
        <v>54</v>
      </c>
    </row>
    <row r="3185" spans="1:11" x14ac:dyDescent="0.25">
      <c r="A3185" s="21" t="s">
        <v>45</v>
      </c>
      <c r="B3185" s="16" t="s">
        <v>15631</v>
      </c>
      <c r="C3185" s="16" t="s">
        <v>15632</v>
      </c>
      <c r="D3185" s="16" t="s">
        <v>15633</v>
      </c>
      <c r="E3185" s="16" t="s">
        <v>72</v>
      </c>
      <c r="F3185" s="16" t="s">
        <v>31</v>
      </c>
      <c r="G3185" s="16" t="s">
        <v>345</v>
      </c>
      <c r="H3185" s="16" t="s">
        <v>15547</v>
      </c>
      <c r="I3185" s="16" t="s">
        <v>854</v>
      </c>
      <c r="J3185" s="16" t="s">
        <v>15634</v>
      </c>
      <c r="K3185" s="16" t="s">
        <v>54</v>
      </c>
    </row>
    <row r="3186" spans="1:11" x14ac:dyDescent="0.25">
      <c r="A3186" s="21" t="s">
        <v>45</v>
      </c>
      <c r="B3186" s="16" t="s">
        <v>15635</v>
      </c>
      <c r="C3186" s="16" t="s">
        <v>15636</v>
      </c>
      <c r="D3186" s="16" t="s">
        <v>15637</v>
      </c>
      <c r="E3186" s="16" t="s">
        <v>92</v>
      </c>
      <c r="F3186" s="16" t="s">
        <v>31</v>
      </c>
      <c r="G3186" s="16" t="s">
        <v>345</v>
      </c>
      <c r="H3186" s="16" t="s">
        <v>10112</v>
      </c>
      <c r="I3186" s="16" t="s">
        <v>15638</v>
      </c>
      <c r="J3186" s="16" t="s">
        <v>15639</v>
      </c>
      <c r="K3186" s="16" t="s">
        <v>54</v>
      </c>
    </row>
    <row r="3187" spans="1:11" x14ac:dyDescent="0.25">
      <c r="A3187" s="21" t="s">
        <v>45</v>
      </c>
      <c r="B3187" s="16" t="s">
        <v>15640</v>
      </c>
      <c r="C3187" s="16" t="s">
        <v>15641</v>
      </c>
      <c r="D3187" s="16" t="s">
        <v>15642</v>
      </c>
      <c r="E3187" s="16" t="s">
        <v>72</v>
      </c>
      <c r="F3187" s="16" t="s">
        <v>31</v>
      </c>
      <c r="G3187" s="16" t="s">
        <v>345</v>
      </c>
      <c r="H3187" s="16" t="s">
        <v>15643</v>
      </c>
      <c r="I3187" s="16" t="s">
        <v>15644</v>
      </c>
      <c r="J3187" s="16" t="s">
        <v>15645</v>
      </c>
      <c r="K3187" s="16" t="s">
        <v>54</v>
      </c>
    </row>
    <row r="3188" spans="1:11" x14ac:dyDescent="0.25">
      <c r="A3188" s="21" t="s">
        <v>45</v>
      </c>
      <c r="B3188" s="16" t="s">
        <v>15646</v>
      </c>
      <c r="C3188" s="16" t="s">
        <v>15647</v>
      </c>
      <c r="D3188" s="16" t="s">
        <v>15648</v>
      </c>
      <c r="E3188" s="16" t="s">
        <v>92</v>
      </c>
      <c r="F3188" s="16" t="s">
        <v>31</v>
      </c>
      <c r="G3188" s="16" t="s">
        <v>345</v>
      </c>
      <c r="H3188" s="16" t="s">
        <v>15649</v>
      </c>
      <c r="I3188" s="16" t="s">
        <v>15650</v>
      </c>
      <c r="J3188" s="16" t="s">
        <v>15651</v>
      </c>
      <c r="K3188" s="16" t="s">
        <v>54</v>
      </c>
    </row>
    <row r="3189" spans="1:11" x14ac:dyDescent="0.25">
      <c r="A3189" s="21" t="s">
        <v>45</v>
      </c>
      <c r="B3189" s="16" t="s">
        <v>15652</v>
      </c>
      <c r="C3189" s="16" t="s">
        <v>15653</v>
      </c>
      <c r="D3189" s="16" t="s">
        <v>15654</v>
      </c>
      <c r="E3189" s="16" t="s">
        <v>72</v>
      </c>
      <c r="F3189" s="16" t="s">
        <v>31</v>
      </c>
      <c r="G3189" s="16" t="s">
        <v>345</v>
      </c>
      <c r="H3189" s="16" t="s">
        <v>15655</v>
      </c>
      <c r="I3189" s="16" t="s">
        <v>15656</v>
      </c>
      <c r="J3189" s="16" t="s">
        <v>15657</v>
      </c>
      <c r="K3189" s="16" t="s">
        <v>54</v>
      </c>
    </row>
    <row r="3190" spans="1:11" x14ac:dyDescent="0.25">
      <c r="A3190" s="21" t="s">
        <v>45</v>
      </c>
      <c r="B3190" s="16" t="s">
        <v>15658</v>
      </c>
      <c r="C3190" s="16" t="s">
        <v>15659</v>
      </c>
      <c r="D3190" s="16" t="s">
        <v>15660</v>
      </c>
      <c r="E3190" s="16" t="s">
        <v>92</v>
      </c>
      <c r="F3190" s="16" t="s">
        <v>31</v>
      </c>
      <c r="G3190" s="16" t="s">
        <v>345</v>
      </c>
      <c r="H3190" s="16" t="s">
        <v>15661</v>
      </c>
      <c r="I3190" s="16" t="s">
        <v>15662</v>
      </c>
      <c r="J3190" s="16" t="s">
        <v>15663</v>
      </c>
      <c r="K3190" s="16" t="s">
        <v>54</v>
      </c>
    </row>
    <row r="3191" spans="1:11" x14ac:dyDescent="0.25">
      <c r="A3191" s="21" t="s">
        <v>45</v>
      </c>
      <c r="B3191" s="16" t="s">
        <v>15664</v>
      </c>
      <c r="C3191" s="16" t="s">
        <v>15665</v>
      </c>
      <c r="D3191" s="16" t="s">
        <v>15666</v>
      </c>
      <c r="E3191" s="16" t="s">
        <v>92</v>
      </c>
      <c r="F3191" s="16" t="s">
        <v>31</v>
      </c>
      <c r="G3191" s="16" t="s">
        <v>345</v>
      </c>
      <c r="H3191" s="16" t="s">
        <v>15661</v>
      </c>
      <c r="I3191" s="16" t="s">
        <v>15662</v>
      </c>
      <c r="J3191" s="16" t="s">
        <v>15667</v>
      </c>
      <c r="K3191" s="16" t="s">
        <v>54</v>
      </c>
    </row>
    <row r="3192" spans="1:11" x14ac:dyDescent="0.25">
      <c r="A3192" s="21" t="s">
        <v>45</v>
      </c>
      <c r="B3192" s="16" t="s">
        <v>15668</v>
      </c>
      <c r="C3192" s="16" t="s">
        <v>15669</v>
      </c>
      <c r="D3192" s="16" t="s">
        <v>15670</v>
      </c>
      <c r="E3192" s="16" t="s">
        <v>72</v>
      </c>
      <c r="F3192" s="16" t="s">
        <v>31</v>
      </c>
      <c r="G3192" s="16" t="s">
        <v>345</v>
      </c>
      <c r="H3192" s="16" t="s">
        <v>15671</v>
      </c>
      <c r="I3192" s="16" t="s">
        <v>15672</v>
      </c>
      <c r="J3192" s="16" t="s">
        <v>15673</v>
      </c>
      <c r="K3192" s="16" t="s">
        <v>54</v>
      </c>
    </row>
    <row r="3193" spans="1:11" x14ac:dyDescent="0.25">
      <c r="A3193" s="21" t="s">
        <v>45</v>
      </c>
      <c r="B3193" s="16" t="s">
        <v>15674</v>
      </c>
      <c r="C3193" s="16" t="s">
        <v>15675</v>
      </c>
      <c r="D3193" s="16" t="s">
        <v>15676</v>
      </c>
      <c r="E3193" s="16" t="s">
        <v>92</v>
      </c>
      <c r="F3193" s="16" t="s">
        <v>31</v>
      </c>
      <c r="G3193" s="16" t="s">
        <v>345</v>
      </c>
      <c r="H3193" s="16" t="s">
        <v>15677</v>
      </c>
      <c r="I3193" s="16" t="s">
        <v>15678</v>
      </c>
      <c r="J3193" s="16" t="s">
        <v>15679</v>
      </c>
      <c r="K3193" s="16" t="s">
        <v>54</v>
      </c>
    </row>
    <row r="3194" spans="1:11" x14ac:dyDescent="0.25">
      <c r="A3194" s="21" t="s">
        <v>45</v>
      </c>
      <c r="B3194" s="16" t="s">
        <v>15680</v>
      </c>
      <c r="C3194" s="16" t="s">
        <v>15681</v>
      </c>
      <c r="D3194" s="16" t="s">
        <v>15682</v>
      </c>
      <c r="E3194" s="16" t="s">
        <v>49</v>
      </c>
      <c r="F3194" s="16" t="s">
        <v>31</v>
      </c>
      <c r="G3194" s="16" t="s">
        <v>345</v>
      </c>
      <c r="H3194" s="16" t="s">
        <v>15683</v>
      </c>
      <c r="I3194" s="16" t="s">
        <v>2538</v>
      </c>
      <c r="J3194" s="16" t="s">
        <v>15684</v>
      </c>
      <c r="K3194" s="16" t="s">
        <v>54</v>
      </c>
    </row>
    <row r="3195" spans="1:11" x14ac:dyDescent="0.25">
      <c r="A3195" s="21" t="s">
        <v>45</v>
      </c>
      <c r="B3195" s="16" t="s">
        <v>15685</v>
      </c>
      <c r="C3195" s="16" t="s">
        <v>15686</v>
      </c>
      <c r="D3195" s="16" t="s">
        <v>15687</v>
      </c>
      <c r="E3195" s="16" t="s">
        <v>49</v>
      </c>
      <c r="F3195" s="16" t="s">
        <v>31</v>
      </c>
      <c r="G3195" s="16" t="s">
        <v>345</v>
      </c>
      <c r="H3195" s="16" t="s">
        <v>15688</v>
      </c>
      <c r="I3195" s="16" t="s">
        <v>15689</v>
      </c>
      <c r="J3195" s="16" t="s">
        <v>15690</v>
      </c>
      <c r="K3195" s="16" t="s">
        <v>54</v>
      </c>
    </row>
    <row r="3196" spans="1:11" x14ac:dyDescent="0.25">
      <c r="A3196" s="21" t="s">
        <v>45</v>
      </c>
      <c r="B3196" s="16" t="s">
        <v>15691</v>
      </c>
      <c r="C3196" s="16" t="s">
        <v>15692</v>
      </c>
      <c r="D3196" s="16" t="s">
        <v>15693</v>
      </c>
      <c r="E3196" s="16" t="s">
        <v>92</v>
      </c>
      <c r="F3196" s="16" t="s">
        <v>31</v>
      </c>
      <c r="G3196" s="16" t="s">
        <v>345</v>
      </c>
      <c r="H3196" s="16" t="s">
        <v>15694</v>
      </c>
      <c r="I3196" s="16" t="s">
        <v>15695</v>
      </c>
      <c r="J3196" s="16" t="s">
        <v>15696</v>
      </c>
      <c r="K3196" s="16" t="s">
        <v>54</v>
      </c>
    </row>
    <row r="3197" spans="1:11" x14ac:dyDescent="0.25">
      <c r="A3197" s="21" t="s">
        <v>45</v>
      </c>
      <c r="B3197" s="16" t="s">
        <v>15697</v>
      </c>
      <c r="C3197" s="16" t="s">
        <v>15698</v>
      </c>
      <c r="D3197" s="16" t="s">
        <v>15699</v>
      </c>
      <c r="E3197" s="16" t="s">
        <v>125</v>
      </c>
      <c r="F3197" s="16" t="s">
        <v>31</v>
      </c>
      <c r="G3197" s="16" t="s">
        <v>345</v>
      </c>
      <c r="H3197" s="16" t="s">
        <v>15700</v>
      </c>
      <c r="I3197" s="16" t="s">
        <v>15701</v>
      </c>
      <c r="J3197" s="16" t="s">
        <v>15702</v>
      </c>
      <c r="K3197" s="16" t="s">
        <v>54</v>
      </c>
    </row>
    <row r="3198" spans="1:11" x14ac:dyDescent="0.25">
      <c r="A3198" s="21" t="s">
        <v>45</v>
      </c>
      <c r="B3198" s="16" t="s">
        <v>15703</v>
      </c>
      <c r="C3198" s="16" t="s">
        <v>15704</v>
      </c>
      <c r="D3198" s="16" t="s">
        <v>15705</v>
      </c>
      <c r="E3198" s="16" t="s">
        <v>92</v>
      </c>
      <c r="F3198" s="16" t="s">
        <v>31</v>
      </c>
      <c r="G3198" s="16" t="s">
        <v>345</v>
      </c>
      <c r="H3198" s="16" t="s">
        <v>15706</v>
      </c>
      <c r="I3198" s="16" t="s">
        <v>172</v>
      </c>
      <c r="J3198" s="16" t="s">
        <v>15707</v>
      </c>
      <c r="K3198" s="16" t="s">
        <v>54</v>
      </c>
    </row>
    <row r="3199" spans="1:11" x14ac:dyDescent="0.25">
      <c r="A3199" s="21" t="s">
        <v>45</v>
      </c>
      <c r="B3199" s="16" t="s">
        <v>15708</v>
      </c>
      <c r="C3199" s="16" t="s">
        <v>15709</v>
      </c>
      <c r="D3199" s="16" t="s">
        <v>15710</v>
      </c>
      <c r="E3199" s="16" t="s">
        <v>92</v>
      </c>
      <c r="F3199" s="16" t="s">
        <v>31</v>
      </c>
      <c r="G3199" s="16" t="s">
        <v>345</v>
      </c>
      <c r="H3199" s="16" t="s">
        <v>15711</v>
      </c>
      <c r="I3199" s="16" t="s">
        <v>15712</v>
      </c>
      <c r="J3199" s="16" t="s">
        <v>15713</v>
      </c>
      <c r="K3199" s="16" t="s">
        <v>54</v>
      </c>
    </row>
    <row r="3200" spans="1:11" x14ac:dyDescent="0.25">
      <c r="A3200" s="21" t="s">
        <v>45</v>
      </c>
      <c r="B3200" s="16" t="s">
        <v>15714</v>
      </c>
      <c r="C3200" s="16" t="s">
        <v>15715</v>
      </c>
      <c r="D3200" s="16" t="s">
        <v>15716</v>
      </c>
      <c r="E3200" s="16" t="s">
        <v>49</v>
      </c>
      <c r="F3200" s="16" t="s">
        <v>31</v>
      </c>
      <c r="G3200" s="16" t="s">
        <v>345</v>
      </c>
      <c r="H3200" s="16" t="s">
        <v>15717</v>
      </c>
      <c r="I3200" s="16" t="s">
        <v>15718</v>
      </c>
      <c r="J3200" s="16" t="s">
        <v>15719</v>
      </c>
      <c r="K3200" s="16" t="s">
        <v>54</v>
      </c>
    </row>
    <row r="3201" spans="1:11" x14ac:dyDescent="0.25">
      <c r="A3201" s="21" t="s">
        <v>45</v>
      </c>
      <c r="B3201" s="16" t="s">
        <v>15720</v>
      </c>
      <c r="C3201" s="16" t="s">
        <v>15721</v>
      </c>
      <c r="D3201" s="16" t="s">
        <v>15722</v>
      </c>
      <c r="E3201" s="16" t="s">
        <v>92</v>
      </c>
      <c r="F3201" s="16" t="s">
        <v>31</v>
      </c>
      <c r="G3201" s="16" t="s">
        <v>345</v>
      </c>
      <c r="H3201" s="16" t="s">
        <v>15723</v>
      </c>
      <c r="I3201" s="16" t="s">
        <v>15678</v>
      </c>
      <c r="J3201" s="16" t="s">
        <v>15724</v>
      </c>
      <c r="K3201" s="16" t="s">
        <v>54</v>
      </c>
    </row>
    <row r="3202" spans="1:11" x14ac:dyDescent="0.25">
      <c r="A3202" s="21" t="s">
        <v>45</v>
      </c>
      <c r="B3202" s="16" t="s">
        <v>15725</v>
      </c>
      <c r="C3202" s="16" t="s">
        <v>15726</v>
      </c>
      <c r="D3202" s="16" t="s">
        <v>15727</v>
      </c>
      <c r="E3202" s="16" t="s">
        <v>72</v>
      </c>
      <c r="F3202" s="16" t="s">
        <v>31</v>
      </c>
      <c r="G3202" s="16" t="s">
        <v>345</v>
      </c>
      <c r="H3202" s="16" t="s">
        <v>15728</v>
      </c>
      <c r="I3202" s="16" t="s">
        <v>15729</v>
      </c>
      <c r="J3202" s="16" t="s">
        <v>15730</v>
      </c>
      <c r="K3202" s="16" t="s">
        <v>54</v>
      </c>
    </row>
    <row r="3203" spans="1:11" x14ac:dyDescent="0.25">
      <c r="A3203" s="21" t="s">
        <v>45</v>
      </c>
      <c r="B3203" s="16" t="s">
        <v>15731</v>
      </c>
      <c r="C3203" s="16" t="s">
        <v>15732</v>
      </c>
      <c r="D3203" s="16" t="s">
        <v>15733</v>
      </c>
      <c r="E3203" s="16" t="s">
        <v>72</v>
      </c>
      <c r="F3203" s="16" t="s">
        <v>31</v>
      </c>
      <c r="G3203" s="16" t="s">
        <v>345</v>
      </c>
      <c r="H3203" s="16" t="s">
        <v>15734</v>
      </c>
      <c r="I3203" s="16" t="s">
        <v>15618</v>
      </c>
      <c r="J3203" s="16" t="s">
        <v>15735</v>
      </c>
      <c r="K3203" s="16" t="s">
        <v>54</v>
      </c>
    </row>
    <row r="3204" spans="1:11" x14ac:dyDescent="0.25">
      <c r="A3204" s="21" t="s">
        <v>45</v>
      </c>
      <c r="B3204" s="16" t="s">
        <v>15736</v>
      </c>
      <c r="C3204" s="16" t="s">
        <v>15737</v>
      </c>
      <c r="D3204" s="16" t="s">
        <v>15738</v>
      </c>
      <c r="E3204" s="16" t="s">
        <v>49</v>
      </c>
      <c r="F3204" s="16" t="s">
        <v>31</v>
      </c>
      <c r="G3204" s="16" t="s">
        <v>345</v>
      </c>
      <c r="H3204" s="16" t="s">
        <v>15739</v>
      </c>
      <c r="I3204" s="16" t="s">
        <v>82</v>
      </c>
      <c r="J3204" s="16" t="s">
        <v>15740</v>
      </c>
      <c r="K3204" s="16" t="s">
        <v>54</v>
      </c>
    </row>
    <row r="3205" spans="1:11" x14ac:dyDescent="0.25">
      <c r="A3205" s="21" t="s">
        <v>45</v>
      </c>
      <c r="B3205" s="16" t="s">
        <v>15741</v>
      </c>
      <c r="C3205" s="16" t="s">
        <v>15742</v>
      </c>
      <c r="D3205" s="16" t="s">
        <v>15743</v>
      </c>
      <c r="E3205" s="16" t="s">
        <v>72</v>
      </c>
      <c r="F3205" s="16" t="s">
        <v>31</v>
      </c>
      <c r="G3205" s="16" t="s">
        <v>345</v>
      </c>
      <c r="H3205" s="16" t="s">
        <v>15744</v>
      </c>
      <c r="I3205" s="16" t="s">
        <v>15183</v>
      </c>
      <c r="J3205" s="16" t="s">
        <v>15745</v>
      </c>
      <c r="K3205" s="16" t="s">
        <v>54</v>
      </c>
    </row>
    <row r="3206" spans="1:11" x14ac:dyDescent="0.25">
      <c r="A3206" s="21" t="s">
        <v>45</v>
      </c>
      <c r="B3206" s="16" t="s">
        <v>15746</v>
      </c>
      <c r="C3206" s="16" t="s">
        <v>15747</v>
      </c>
      <c r="D3206" s="16" t="s">
        <v>15748</v>
      </c>
      <c r="E3206" s="16" t="s">
        <v>72</v>
      </c>
      <c r="F3206" s="16" t="s">
        <v>31</v>
      </c>
      <c r="G3206" s="16" t="s">
        <v>345</v>
      </c>
      <c r="H3206" s="16" t="s">
        <v>15655</v>
      </c>
      <c r="I3206" s="16" t="s">
        <v>15656</v>
      </c>
      <c r="J3206" s="16" t="s">
        <v>15749</v>
      </c>
      <c r="K3206" s="16" t="s">
        <v>54</v>
      </c>
    </row>
    <row r="3207" spans="1:11" x14ac:dyDescent="0.25">
      <c r="A3207" s="21" t="s">
        <v>45</v>
      </c>
      <c r="B3207" s="16" t="s">
        <v>15750</v>
      </c>
      <c r="C3207" s="16" t="s">
        <v>15751</v>
      </c>
      <c r="D3207" s="16" t="s">
        <v>15752</v>
      </c>
      <c r="E3207" s="16" t="s">
        <v>92</v>
      </c>
      <c r="F3207" s="16" t="s">
        <v>31</v>
      </c>
      <c r="G3207" s="16" t="s">
        <v>345</v>
      </c>
      <c r="H3207" s="16" t="s">
        <v>15753</v>
      </c>
      <c r="I3207" s="16" t="s">
        <v>854</v>
      </c>
      <c r="J3207" s="16" t="s">
        <v>15754</v>
      </c>
      <c r="K3207" s="16" t="s">
        <v>54</v>
      </c>
    </row>
    <row r="3208" spans="1:11" x14ac:dyDescent="0.25">
      <c r="A3208" s="21" t="s">
        <v>45</v>
      </c>
      <c r="B3208" s="16" t="s">
        <v>15755</v>
      </c>
      <c r="C3208" s="16" t="s">
        <v>15756</v>
      </c>
      <c r="D3208" s="16" t="s">
        <v>15757</v>
      </c>
      <c r="E3208" s="16" t="s">
        <v>49</v>
      </c>
      <c r="F3208" s="16" t="s">
        <v>31</v>
      </c>
      <c r="G3208" s="16" t="s">
        <v>345</v>
      </c>
      <c r="H3208" s="16" t="s">
        <v>15758</v>
      </c>
      <c r="I3208" s="16" t="s">
        <v>15759</v>
      </c>
      <c r="J3208" s="16" t="s">
        <v>15760</v>
      </c>
      <c r="K3208" s="16" t="s">
        <v>54</v>
      </c>
    </row>
    <row r="3209" spans="1:11" x14ac:dyDescent="0.25">
      <c r="A3209" s="21" t="s">
        <v>45</v>
      </c>
      <c r="B3209" s="16" t="s">
        <v>15761</v>
      </c>
      <c r="C3209" s="16" t="s">
        <v>15762</v>
      </c>
      <c r="D3209" s="16" t="s">
        <v>15763</v>
      </c>
      <c r="E3209" s="16" t="s">
        <v>72</v>
      </c>
      <c r="F3209" s="16" t="s">
        <v>31</v>
      </c>
      <c r="G3209" s="16" t="s">
        <v>345</v>
      </c>
      <c r="H3209" s="16" t="s">
        <v>15764</v>
      </c>
      <c r="I3209" s="16" t="s">
        <v>15183</v>
      </c>
      <c r="J3209" s="16" t="s">
        <v>15765</v>
      </c>
      <c r="K3209" s="16" t="s">
        <v>54</v>
      </c>
    </row>
    <row r="3210" spans="1:11" x14ac:dyDescent="0.25">
      <c r="A3210" s="21" t="s">
        <v>45</v>
      </c>
      <c r="B3210" s="16" t="s">
        <v>15766</v>
      </c>
      <c r="C3210" s="16" t="s">
        <v>15767</v>
      </c>
      <c r="D3210" s="16" t="s">
        <v>15768</v>
      </c>
      <c r="E3210" s="16" t="s">
        <v>369</v>
      </c>
      <c r="F3210" s="16" t="s">
        <v>31</v>
      </c>
      <c r="G3210" s="16" t="s">
        <v>345</v>
      </c>
      <c r="H3210" s="16" t="s">
        <v>7902</v>
      </c>
      <c r="I3210" s="16" t="s">
        <v>854</v>
      </c>
      <c r="J3210" s="16" t="s">
        <v>15769</v>
      </c>
      <c r="K3210" s="16" t="s">
        <v>54</v>
      </c>
    </row>
    <row r="3211" spans="1:11" x14ac:dyDescent="0.25">
      <c r="A3211" s="21" t="s">
        <v>45</v>
      </c>
      <c r="B3211" s="16" t="s">
        <v>15770</v>
      </c>
      <c r="C3211" s="16" t="s">
        <v>15771</v>
      </c>
      <c r="D3211" s="16" t="s">
        <v>15772</v>
      </c>
      <c r="E3211" s="16" t="s">
        <v>49</v>
      </c>
      <c r="F3211" s="16" t="s">
        <v>31</v>
      </c>
      <c r="G3211" s="16" t="s">
        <v>345</v>
      </c>
      <c r="H3211" s="16" t="s">
        <v>15773</v>
      </c>
      <c r="I3211" s="16" t="s">
        <v>252</v>
      </c>
      <c r="J3211" s="16" t="s">
        <v>15774</v>
      </c>
      <c r="K3211" s="16" t="s">
        <v>54</v>
      </c>
    </row>
    <row r="3212" spans="1:11" x14ac:dyDescent="0.25">
      <c r="A3212" s="21" t="s">
        <v>45</v>
      </c>
      <c r="B3212" s="16" t="s">
        <v>15775</v>
      </c>
      <c r="C3212" s="16" t="s">
        <v>15776</v>
      </c>
      <c r="D3212" s="16" t="s">
        <v>15777</v>
      </c>
      <c r="E3212" s="16" t="s">
        <v>49</v>
      </c>
      <c r="F3212" s="16" t="s">
        <v>31</v>
      </c>
      <c r="G3212" s="16" t="s">
        <v>345</v>
      </c>
      <c r="H3212" s="16" t="s">
        <v>15778</v>
      </c>
      <c r="I3212" s="16" t="s">
        <v>15779</v>
      </c>
      <c r="J3212" s="16" t="s">
        <v>15780</v>
      </c>
      <c r="K3212" s="16" t="s">
        <v>54</v>
      </c>
    </row>
    <row r="3213" spans="1:11" x14ac:dyDescent="0.25">
      <c r="A3213" s="21" t="s">
        <v>45</v>
      </c>
      <c r="B3213" s="16" t="s">
        <v>15781</v>
      </c>
      <c r="C3213" s="16" t="s">
        <v>15782</v>
      </c>
      <c r="D3213" s="16" t="s">
        <v>15783</v>
      </c>
      <c r="E3213" s="16" t="s">
        <v>125</v>
      </c>
      <c r="F3213" s="16" t="s">
        <v>31</v>
      </c>
      <c r="G3213" s="16" t="s">
        <v>345</v>
      </c>
      <c r="H3213" s="16" t="s">
        <v>15784</v>
      </c>
      <c r="I3213" s="16" t="s">
        <v>15785</v>
      </c>
      <c r="J3213" s="16" t="s">
        <v>15786</v>
      </c>
      <c r="K3213" s="16" t="s">
        <v>54</v>
      </c>
    </row>
    <row r="3214" spans="1:11" x14ac:dyDescent="0.25">
      <c r="A3214" s="21" t="s">
        <v>45</v>
      </c>
      <c r="B3214" s="16" t="s">
        <v>15787</v>
      </c>
      <c r="C3214" s="16" t="s">
        <v>15788</v>
      </c>
      <c r="D3214" s="16" t="s">
        <v>15789</v>
      </c>
      <c r="E3214" s="16" t="s">
        <v>92</v>
      </c>
      <c r="F3214" s="16" t="s">
        <v>31</v>
      </c>
      <c r="G3214" s="16" t="s">
        <v>345</v>
      </c>
      <c r="H3214" s="16" t="s">
        <v>15790</v>
      </c>
      <c r="I3214" s="16" t="s">
        <v>15791</v>
      </c>
      <c r="J3214" s="16" t="s">
        <v>15792</v>
      </c>
      <c r="K3214" s="16" t="s">
        <v>54</v>
      </c>
    </row>
    <row r="3215" spans="1:11" x14ac:dyDescent="0.25">
      <c r="A3215" s="21" t="s">
        <v>45</v>
      </c>
      <c r="B3215" s="16" t="s">
        <v>15793</v>
      </c>
      <c r="C3215" s="16" t="s">
        <v>15794</v>
      </c>
      <c r="D3215" s="16" t="s">
        <v>15795</v>
      </c>
      <c r="E3215" s="16" t="s">
        <v>125</v>
      </c>
      <c r="F3215" s="16" t="s">
        <v>31</v>
      </c>
      <c r="G3215" s="16" t="s">
        <v>345</v>
      </c>
      <c r="H3215" s="16" t="s">
        <v>11032</v>
      </c>
      <c r="I3215" s="16" t="s">
        <v>15785</v>
      </c>
      <c r="J3215" s="16" t="s">
        <v>15796</v>
      </c>
      <c r="K3215" s="16" t="s">
        <v>54</v>
      </c>
    </row>
    <row r="3216" spans="1:11" x14ac:dyDescent="0.25">
      <c r="A3216" s="21" t="s">
        <v>45</v>
      </c>
      <c r="B3216" s="16" t="s">
        <v>15797</v>
      </c>
      <c r="C3216" s="16" t="s">
        <v>15798</v>
      </c>
      <c r="D3216" s="16" t="s">
        <v>15799</v>
      </c>
      <c r="E3216" s="16" t="s">
        <v>49</v>
      </c>
      <c r="F3216" s="16" t="s">
        <v>31</v>
      </c>
      <c r="G3216" s="16" t="s">
        <v>345</v>
      </c>
      <c r="H3216" s="16" t="s">
        <v>15800</v>
      </c>
      <c r="I3216" s="16" t="s">
        <v>15801</v>
      </c>
      <c r="J3216" s="16" t="s">
        <v>15802</v>
      </c>
      <c r="K3216" s="16" t="s">
        <v>54</v>
      </c>
    </row>
    <row r="3217" spans="1:11" x14ac:dyDescent="0.25">
      <c r="A3217" s="21" t="s">
        <v>45</v>
      </c>
      <c r="B3217" s="16" t="s">
        <v>15803</v>
      </c>
      <c r="C3217" s="16" t="s">
        <v>15804</v>
      </c>
      <c r="D3217" s="16" t="s">
        <v>15805</v>
      </c>
      <c r="E3217" s="16" t="s">
        <v>92</v>
      </c>
      <c r="F3217" s="16" t="s">
        <v>31</v>
      </c>
      <c r="G3217" s="16" t="s">
        <v>345</v>
      </c>
      <c r="H3217" s="16" t="s">
        <v>15806</v>
      </c>
      <c r="I3217" s="16" t="s">
        <v>15807</v>
      </c>
      <c r="J3217" s="16" t="s">
        <v>15808</v>
      </c>
      <c r="K3217" s="16" t="s">
        <v>54</v>
      </c>
    </row>
    <row r="3218" spans="1:11" x14ac:dyDescent="0.25">
      <c r="A3218" s="21" t="s">
        <v>45</v>
      </c>
      <c r="B3218" s="16" t="s">
        <v>15809</v>
      </c>
      <c r="C3218" s="16" t="s">
        <v>15810</v>
      </c>
      <c r="D3218" s="16" t="s">
        <v>15811</v>
      </c>
      <c r="E3218" s="16" t="s">
        <v>49</v>
      </c>
      <c r="F3218" s="16" t="s">
        <v>31</v>
      </c>
      <c r="G3218" s="16" t="s">
        <v>345</v>
      </c>
      <c r="H3218" s="16" t="s">
        <v>15812</v>
      </c>
      <c r="I3218" s="16" t="s">
        <v>3119</v>
      </c>
      <c r="J3218" s="16" t="s">
        <v>15813</v>
      </c>
      <c r="K3218" s="16" t="s">
        <v>54</v>
      </c>
    </row>
    <row r="3219" spans="1:11" x14ac:dyDescent="0.25">
      <c r="A3219" s="21"/>
      <c r="K3219" s="16"/>
    </row>
    <row r="3220" spans="1:11" x14ac:dyDescent="0.25">
      <c r="A3220" s="21"/>
      <c r="K3220" s="16"/>
    </row>
    <row r="3221" spans="1:11" x14ac:dyDescent="0.25">
      <c r="A3221" s="21"/>
      <c r="K3221" s="16"/>
    </row>
    <row r="3222" spans="1:11" x14ac:dyDescent="0.25">
      <c r="A3222" s="21"/>
      <c r="K3222" s="16"/>
    </row>
    <row r="3223" spans="1:11" x14ac:dyDescent="0.25">
      <c r="A3223" s="21"/>
      <c r="K3223" s="16"/>
    </row>
    <row r="3224" spans="1:11" x14ac:dyDescent="0.25">
      <c r="A3224" s="21"/>
      <c r="K3224" s="16"/>
    </row>
    <row r="3225" spans="1:11" x14ac:dyDescent="0.25">
      <c r="A3225" s="21"/>
      <c r="K3225" s="16"/>
    </row>
    <row r="3226" spans="1:11" x14ac:dyDescent="0.25">
      <c r="A3226" s="21"/>
      <c r="K3226" s="16"/>
    </row>
    <row r="3227" spans="1:11" x14ac:dyDescent="0.25">
      <c r="A3227" s="21"/>
      <c r="K3227" s="16"/>
    </row>
    <row r="3228" spans="1:11" x14ac:dyDescent="0.25">
      <c r="A3228" s="21"/>
      <c r="K3228" s="16"/>
    </row>
    <row r="3229" spans="1:11" x14ac:dyDescent="0.25">
      <c r="A3229" s="21"/>
      <c r="K3229" s="16"/>
    </row>
    <row r="3230" spans="1:11" x14ac:dyDescent="0.25">
      <c r="A3230" s="21"/>
      <c r="K3230" s="16"/>
    </row>
    <row r="3231" spans="1:11" x14ac:dyDescent="0.25">
      <c r="A3231" s="21"/>
      <c r="K3231" s="16"/>
    </row>
    <row r="3232" spans="1:11" x14ac:dyDescent="0.25">
      <c r="A3232" s="21"/>
      <c r="K3232" s="16"/>
    </row>
    <row r="3233" spans="1:11" x14ac:dyDescent="0.25">
      <c r="A3233" s="21"/>
      <c r="K3233" s="16"/>
    </row>
    <row r="3234" spans="1:11" x14ac:dyDescent="0.25">
      <c r="A3234" s="21"/>
      <c r="K3234" s="16"/>
    </row>
    <row r="3235" spans="1:11" x14ac:dyDescent="0.25">
      <c r="A3235" s="21"/>
      <c r="K3235" s="16"/>
    </row>
    <row r="3236" spans="1:11" x14ac:dyDescent="0.25">
      <c r="A3236" s="21"/>
      <c r="K3236" s="16"/>
    </row>
    <row r="3237" spans="1:11" x14ac:dyDescent="0.25">
      <c r="A3237" s="21"/>
      <c r="K3237" s="16"/>
    </row>
    <row r="3238" spans="1:11" x14ac:dyDescent="0.25">
      <c r="A3238" s="21"/>
      <c r="K3238" s="16"/>
    </row>
    <row r="3239" spans="1:11" x14ac:dyDescent="0.25">
      <c r="A3239" s="21"/>
      <c r="K3239" s="16"/>
    </row>
    <row r="3240" spans="1:11" x14ac:dyDescent="0.25">
      <c r="A3240" s="21"/>
      <c r="K3240" s="16"/>
    </row>
    <row r="3241" spans="1:11" x14ac:dyDescent="0.25">
      <c r="A3241" s="21"/>
      <c r="K3241" s="16"/>
    </row>
    <row r="3242" spans="1:11" x14ac:dyDescent="0.25">
      <c r="A3242" s="21"/>
      <c r="K3242" s="16"/>
    </row>
    <row r="3243" spans="1:11" x14ac:dyDescent="0.25">
      <c r="A3243" s="21"/>
      <c r="K3243" s="16"/>
    </row>
    <row r="3244" spans="1:11" x14ac:dyDescent="0.25">
      <c r="A3244" s="21"/>
      <c r="K3244" s="16"/>
    </row>
    <row r="3245" spans="1:11" x14ac:dyDescent="0.25">
      <c r="A3245" s="21"/>
      <c r="K3245" s="16"/>
    </row>
    <row r="3246" spans="1:11" x14ac:dyDescent="0.25">
      <c r="A3246" s="21"/>
      <c r="K3246" s="16"/>
    </row>
    <row r="3247" spans="1:11" x14ac:dyDescent="0.25">
      <c r="A3247" s="21"/>
      <c r="K3247" s="16"/>
    </row>
    <row r="3248" spans="1:11" x14ac:dyDescent="0.25">
      <c r="A3248" s="21"/>
      <c r="K3248" s="16"/>
    </row>
    <row r="3249" spans="1:11" x14ac:dyDescent="0.25">
      <c r="A3249" s="21"/>
      <c r="K3249" s="16"/>
    </row>
    <row r="3250" spans="1:11" x14ac:dyDescent="0.25">
      <c r="A3250" s="21"/>
      <c r="K3250" s="16"/>
    </row>
    <row r="3251" spans="1:11" x14ac:dyDescent="0.25">
      <c r="A3251" s="21"/>
      <c r="K3251" s="16"/>
    </row>
    <row r="3252" spans="1:11" x14ac:dyDescent="0.25">
      <c r="A3252" s="21"/>
      <c r="K3252" s="16"/>
    </row>
    <row r="3253" spans="1:11" x14ac:dyDescent="0.25">
      <c r="A3253" s="21"/>
      <c r="K3253" s="16"/>
    </row>
    <row r="3254" spans="1:11" x14ac:dyDescent="0.25">
      <c r="A3254" s="21"/>
      <c r="K3254" s="16"/>
    </row>
    <row r="3255" spans="1:11" x14ac:dyDescent="0.25">
      <c r="A3255" s="21"/>
      <c r="K3255" s="16"/>
    </row>
    <row r="3256" spans="1:11" x14ac:dyDescent="0.25">
      <c r="A3256" s="21"/>
      <c r="K3256" s="16"/>
    </row>
    <row r="3257" spans="1:11" x14ac:dyDescent="0.25">
      <c r="A3257" s="21"/>
      <c r="K3257" s="16"/>
    </row>
    <row r="3258" spans="1:11" x14ac:dyDescent="0.25">
      <c r="A3258" s="21"/>
      <c r="K3258" s="16"/>
    </row>
    <row r="3259" spans="1:11" x14ac:dyDescent="0.25">
      <c r="A3259" s="21"/>
      <c r="K3259" s="16"/>
    </row>
    <row r="3260" spans="1:11" x14ac:dyDescent="0.25">
      <c r="A3260" s="21"/>
      <c r="K3260" s="16"/>
    </row>
    <row r="3261" spans="1:11" x14ac:dyDescent="0.25">
      <c r="A3261" s="21"/>
      <c r="K3261" s="16"/>
    </row>
    <row r="3262" spans="1:11" x14ac:dyDescent="0.25">
      <c r="A3262" s="21"/>
      <c r="K3262" s="16"/>
    </row>
    <row r="3263" spans="1:11" x14ac:dyDescent="0.25">
      <c r="A3263" s="21"/>
      <c r="K3263" s="16"/>
    </row>
    <row r="3264" spans="1:11" x14ac:dyDescent="0.25">
      <c r="A3264" s="21"/>
      <c r="K3264" s="16"/>
    </row>
    <row r="3265" spans="1:11" x14ac:dyDescent="0.25">
      <c r="A3265" s="21"/>
      <c r="K3265" s="16"/>
    </row>
    <row r="3266" spans="1:11" x14ac:dyDescent="0.25">
      <c r="A3266" s="21"/>
      <c r="K3266" s="16"/>
    </row>
    <row r="3267" spans="1:11" x14ac:dyDescent="0.25">
      <c r="A3267" s="21"/>
      <c r="K3267" s="16"/>
    </row>
    <row r="3268" spans="1:11" x14ac:dyDescent="0.25">
      <c r="A3268" s="21"/>
      <c r="K3268" s="16"/>
    </row>
    <row r="3269" spans="1:11" x14ac:dyDescent="0.25">
      <c r="A3269" s="21"/>
      <c r="K3269" s="16"/>
    </row>
    <row r="3270" spans="1:11" x14ac:dyDescent="0.25">
      <c r="A3270" s="21"/>
      <c r="K3270" s="16"/>
    </row>
    <row r="3271" spans="1:11" x14ac:dyDescent="0.25">
      <c r="A3271" s="21"/>
      <c r="K3271" s="16"/>
    </row>
    <row r="3272" spans="1:11" x14ac:dyDescent="0.25">
      <c r="A3272" s="21"/>
      <c r="K3272" s="16"/>
    </row>
    <row r="3273" spans="1:11" x14ac:dyDescent="0.25">
      <c r="A3273" s="21"/>
      <c r="K3273" s="16"/>
    </row>
    <row r="3274" spans="1:11" x14ac:dyDescent="0.25">
      <c r="A3274" s="21"/>
      <c r="K3274" s="16"/>
    </row>
    <row r="3275" spans="1:11" x14ac:dyDescent="0.25">
      <c r="A3275" s="21"/>
      <c r="K3275" s="16"/>
    </row>
    <row r="3276" spans="1:11" x14ac:dyDescent="0.25">
      <c r="A3276" s="21"/>
      <c r="K3276" s="16"/>
    </row>
    <row r="3277" spans="1:11" x14ac:dyDescent="0.25">
      <c r="A3277" s="21"/>
      <c r="K3277" s="16"/>
    </row>
    <row r="3278" spans="1:11" x14ac:dyDescent="0.25">
      <c r="A3278" s="21"/>
      <c r="K3278" s="16"/>
    </row>
    <row r="3279" spans="1:11" x14ac:dyDescent="0.25">
      <c r="A3279" s="21"/>
      <c r="K3279" s="16"/>
    </row>
    <row r="3280" spans="1:11" x14ac:dyDescent="0.25">
      <c r="A3280" s="21"/>
      <c r="K3280" s="16"/>
    </row>
    <row r="3281" spans="1:11" x14ac:dyDescent="0.25">
      <c r="A3281" s="21"/>
      <c r="K3281" s="16"/>
    </row>
    <row r="3282" spans="1:11" x14ac:dyDescent="0.25">
      <c r="A3282" s="21"/>
      <c r="K3282" s="16"/>
    </row>
    <row r="3283" spans="1:11" x14ac:dyDescent="0.25">
      <c r="A3283" s="21"/>
      <c r="K3283" s="16"/>
    </row>
    <row r="3284" spans="1:11" x14ac:dyDescent="0.25">
      <c r="A3284" s="21"/>
      <c r="K3284" s="16"/>
    </row>
    <row r="3285" spans="1:11" x14ac:dyDescent="0.25">
      <c r="A3285" s="21"/>
      <c r="K3285" s="16"/>
    </row>
    <row r="3286" spans="1:11" x14ac:dyDescent="0.25">
      <c r="A3286" s="21"/>
      <c r="K3286" s="16"/>
    </row>
    <row r="3287" spans="1:11" x14ac:dyDescent="0.25">
      <c r="A3287" s="21"/>
      <c r="K3287" s="16"/>
    </row>
    <row r="3288" spans="1:11" x14ac:dyDescent="0.25">
      <c r="A3288" s="21"/>
      <c r="K3288" s="16"/>
    </row>
    <row r="3289" spans="1:11" x14ac:dyDescent="0.25">
      <c r="A3289" s="21"/>
      <c r="K3289" s="16"/>
    </row>
    <row r="3290" spans="1:11" x14ac:dyDescent="0.25">
      <c r="A3290" s="21"/>
      <c r="K3290" s="16"/>
    </row>
    <row r="3291" spans="1:11" x14ac:dyDescent="0.25">
      <c r="A3291" s="21"/>
      <c r="K3291" s="16"/>
    </row>
    <row r="3292" spans="1:11" x14ac:dyDescent="0.25">
      <c r="A3292" s="21"/>
      <c r="K3292" s="16"/>
    </row>
    <row r="3293" spans="1:11" x14ac:dyDescent="0.25">
      <c r="A3293" s="21"/>
      <c r="K3293" s="16"/>
    </row>
    <row r="3294" spans="1:11" x14ac:dyDescent="0.25">
      <c r="A3294" s="21"/>
      <c r="K3294" s="16"/>
    </row>
    <row r="3295" spans="1:11" x14ac:dyDescent="0.25">
      <c r="A3295" s="21"/>
      <c r="K3295" s="16"/>
    </row>
    <row r="3296" spans="1:11" x14ac:dyDescent="0.25">
      <c r="A3296" s="21"/>
      <c r="K3296" s="16"/>
    </row>
    <row r="3297" spans="1:11" x14ac:dyDescent="0.25">
      <c r="A3297" s="21"/>
      <c r="K3297" s="16"/>
    </row>
    <row r="3298" spans="1:11" x14ac:dyDescent="0.25">
      <c r="A3298" s="21"/>
      <c r="K3298" s="16"/>
    </row>
    <row r="3299" spans="1:11" x14ac:dyDescent="0.25">
      <c r="A3299" s="21"/>
      <c r="K3299" s="16"/>
    </row>
    <row r="3300" spans="1:11" x14ac:dyDescent="0.25">
      <c r="A3300" s="21"/>
      <c r="K3300" s="16"/>
    </row>
    <row r="3301" spans="1:11" x14ac:dyDescent="0.25">
      <c r="A3301" s="21"/>
      <c r="K3301" s="16"/>
    </row>
    <row r="3302" spans="1:11" x14ac:dyDescent="0.25">
      <c r="A3302" s="21"/>
      <c r="K3302" s="16"/>
    </row>
    <row r="3303" spans="1:11" x14ac:dyDescent="0.25">
      <c r="A3303" s="21"/>
      <c r="K3303" s="16"/>
    </row>
    <row r="3304" spans="1:11" x14ac:dyDescent="0.25">
      <c r="A3304" s="21"/>
      <c r="K3304" s="16"/>
    </row>
    <row r="3305" spans="1:11" x14ac:dyDescent="0.25">
      <c r="A3305" s="21"/>
      <c r="K3305" s="16"/>
    </row>
    <row r="3306" spans="1:11" x14ac:dyDescent="0.25">
      <c r="A3306" s="21"/>
      <c r="K3306" s="16"/>
    </row>
    <row r="3307" spans="1:11" x14ac:dyDescent="0.25">
      <c r="A3307" s="21"/>
      <c r="K3307" s="16"/>
    </row>
    <row r="3308" spans="1:11" x14ac:dyDescent="0.25">
      <c r="A3308" s="21"/>
      <c r="K3308" s="16"/>
    </row>
    <row r="3309" spans="1:11" x14ac:dyDescent="0.25">
      <c r="A3309" s="21"/>
      <c r="K3309" s="16"/>
    </row>
    <row r="3310" spans="1:11" x14ac:dyDescent="0.25">
      <c r="A3310" s="21"/>
      <c r="K3310" s="16"/>
    </row>
    <row r="3311" spans="1:11" x14ac:dyDescent="0.25">
      <c r="A3311" s="21"/>
      <c r="K3311" s="16"/>
    </row>
    <row r="3312" spans="1:11" x14ac:dyDescent="0.25">
      <c r="A3312" s="21"/>
      <c r="K3312" s="16"/>
    </row>
    <row r="3313" spans="1:11" x14ac:dyDescent="0.25">
      <c r="A3313" s="21"/>
      <c r="K3313" s="16"/>
    </row>
    <row r="3314" spans="1:11" x14ac:dyDescent="0.25">
      <c r="A3314" s="21"/>
      <c r="K3314" s="16"/>
    </row>
    <row r="3315" spans="1:11" x14ac:dyDescent="0.25">
      <c r="A3315" s="21"/>
      <c r="K3315" s="16"/>
    </row>
    <row r="3316" spans="1:11" x14ac:dyDescent="0.25">
      <c r="A3316" s="21"/>
      <c r="K3316" s="16"/>
    </row>
    <row r="3317" spans="1:11" x14ac:dyDescent="0.25">
      <c r="A3317" s="21"/>
      <c r="K3317" s="16"/>
    </row>
    <row r="3318" spans="1:11" x14ac:dyDescent="0.25">
      <c r="A3318" s="21"/>
      <c r="K3318" s="16"/>
    </row>
    <row r="3319" spans="1:11" x14ac:dyDescent="0.25">
      <c r="A3319" s="21"/>
      <c r="K3319" s="16"/>
    </row>
    <row r="3320" spans="1:11" x14ac:dyDescent="0.25">
      <c r="A3320" s="21"/>
      <c r="K3320" s="16"/>
    </row>
    <row r="3321" spans="1:11" x14ac:dyDescent="0.25">
      <c r="A3321" s="21"/>
      <c r="K3321" s="16"/>
    </row>
    <row r="3322" spans="1:11" x14ac:dyDescent="0.25">
      <c r="A3322" s="21"/>
      <c r="K3322" s="16"/>
    </row>
    <row r="3323" spans="1:11" x14ac:dyDescent="0.25">
      <c r="A3323" s="21"/>
      <c r="K3323" s="16"/>
    </row>
    <row r="3324" spans="1:11" x14ac:dyDescent="0.25">
      <c r="A3324" s="21"/>
      <c r="K3324" s="16"/>
    </row>
    <row r="3325" spans="1:11" x14ac:dyDescent="0.25">
      <c r="A3325" s="21"/>
      <c r="K3325" s="16"/>
    </row>
    <row r="3326" spans="1:11" x14ac:dyDescent="0.25">
      <c r="A3326" s="21"/>
      <c r="K3326" s="16"/>
    </row>
    <row r="3327" spans="1:11" x14ac:dyDescent="0.25">
      <c r="A3327" s="21"/>
      <c r="K3327" s="16"/>
    </row>
    <row r="3328" spans="1:11" x14ac:dyDescent="0.25">
      <c r="A3328" s="21"/>
      <c r="K3328" s="16"/>
    </row>
    <row r="3329" spans="1:11" x14ac:dyDescent="0.25">
      <c r="A3329" s="21"/>
      <c r="K3329" s="16"/>
    </row>
    <row r="3330" spans="1:11" x14ac:dyDescent="0.25">
      <c r="A3330" s="21"/>
      <c r="K3330" s="16"/>
    </row>
    <row r="3331" spans="1:11" x14ac:dyDescent="0.25">
      <c r="A3331" s="21"/>
      <c r="K3331" s="16"/>
    </row>
    <row r="3332" spans="1:11" x14ac:dyDescent="0.25">
      <c r="A3332" s="21"/>
      <c r="K3332" s="16"/>
    </row>
    <row r="3333" spans="1:11" x14ac:dyDescent="0.25">
      <c r="A3333" s="21"/>
      <c r="K3333" s="16"/>
    </row>
    <row r="3334" spans="1:11" x14ac:dyDescent="0.25">
      <c r="A3334" s="21"/>
      <c r="K3334" s="16"/>
    </row>
    <row r="3335" spans="1:11" x14ac:dyDescent="0.25">
      <c r="A3335" s="21"/>
      <c r="K3335" s="16"/>
    </row>
    <row r="3336" spans="1:11" x14ac:dyDescent="0.25">
      <c r="A3336" s="21"/>
      <c r="K3336" s="16"/>
    </row>
    <row r="3337" spans="1:11" x14ac:dyDescent="0.25">
      <c r="A3337" s="21"/>
      <c r="K3337" s="16"/>
    </row>
    <row r="3338" spans="1:11" x14ac:dyDescent="0.25">
      <c r="A3338" s="21"/>
      <c r="K3338" s="16"/>
    </row>
    <row r="3339" spans="1:11" x14ac:dyDescent="0.25">
      <c r="A3339" s="21"/>
      <c r="K3339" s="16"/>
    </row>
    <row r="3340" spans="1:11" x14ac:dyDescent="0.25">
      <c r="A3340" s="21"/>
      <c r="K3340" s="16"/>
    </row>
    <row r="3341" spans="1:11" x14ac:dyDescent="0.25">
      <c r="A3341" s="21"/>
      <c r="K3341" s="16"/>
    </row>
    <row r="3342" spans="1:11" x14ac:dyDescent="0.25">
      <c r="A3342" s="21"/>
      <c r="K3342" s="16"/>
    </row>
    <row r="3343" spans="1:11" x14ac:dyDescent="0.25">
      <c r="A3343" s="21"/>
      <c r="K3343" s="16"/>
    </row>
    <row r="3344" spans="1:11" x14ac:dyDescent="0.25">
      <c r="A3344" s="21"/>
      <c r="K3344" s="16"/>
    </row>
    <row r="3345" spans="1:11" x14ac:dyDescent="0.25">
      <c r="A3345" s="21"/>
      <c r="K3345" s="16"/>
    </row>
    <row r="3346" spans="1:11" x14ac:dyDescent="0.25">
      <c r="A3346" s="21"/>
      <c r="K3346" s="16"/>
    </row>
    <row r="3347" spans="1:11" x14ac:dyDescent="0.25">
      <c r="A3347" s="21"/>
      <c r="K3347" s="16"/>
    </row>
    <row r="3348" spans="1:11" x14ac:dyDescent="0.25">
      <c r="A3348" s="21"/>
      <c r="K3348" s="16"/>
    </row>
    <row r="3349" spans="1:11" x14ac:dyDescent="0.25">
      <c r="A3349" s="21"/>
      <c r="K3349" s="16"/>
    </row>
    <row r="3350" spans="1:11" x14ac:dyDescent="0.25">
      <c r="A3350" s="21"/>
      <c r="K3350" s="16"/>
    </row>
    <row r="3351" spans="1:11" x14ac:dyDescent="0.25">
      <c r="A3351" s="21"/>
      <c r="K3351" s="16"/>
    </row>
    <row r="3352" spans="1:11" x14ac:dyDescent="0.25">
      <c r="A3352" s="21"/>
      <c r="K3352" s="16"/>
    </row>
    <row r="3353" spans="1:11" x14ac:dyDescent="0.25">
      <c r="A3353" s="21"/>
      <c r="K3353" s="16"/>
    </row>
    <row r="3354" spans="1:11" x14ac:dyDescent="0.25">
      <c r="A3354" s="21"/>
      <c r="K3354" s="16"/>
    </row>
    <row r="3355" spans="1:11" x14ac:dyDescent="0.25">
      <c r="A3355" s="21"/>
      <c r="K3355" s="16"/>
    </row>
    <row r="3356" spans="1:11" x14ac:dyDescent="0.25">
      <c r="A3356" s="21"/>
      <c r="K3356" s="16"/>
    </row>
    <row r="3357" spans="1:11" x14ac:dyDescent="0.25">
      <c r="A3357" s="21"/>
      <c r="K3357" s="16"/>
    </row>
    <row r="3358" spans="1:11" x14ac:dyDescent="0.25">
      <c r="A3358" s="21"/>
      <c r="K3358" s="16"/>
    </row>
    <row r="3359" spans="1:11" x14ac:dyDescent="0.25">
      <c r="A3359" s="21"/>
      <c r="K3359" s="16"/>
    </row>
    <row r="3360" spans="1:11" x14ac:dyDescent="0.25">
      <c r="A3360" s="21"/>
      <c r="K3360" s="16"/>
    </row>
    <row r="3361" spans="1:11" x14ac:dyDescent="0.25">
      <c r="A3361" s="21"/>
      <c r="K3361" s="16"/>
    </row>
    <row r="3362" spans="1:11" x14ac:dyDescent="0.25">
      <c r="A3362" s="21"/>
      <c r="K3362" s="16"/>
    </row>
    <row r="3363" spans="1:11" x14ac:dyDescent="0.25">
      <c r="A3363" s="21"/>
      <c r="K3363" s="16"/>
    </row>
    <row r="3364" spans="1:11" x14ac:dyDescent="0.25">
      <c r="A3364" s="21"/>
      <c r="K3364" s="16"/>
    </row>
    <row r="3365" spans="1:11" x14ac:dyDescent="0.25">
      <c r="A3365" s="21"/>
      <c r="K3365" s="16"/>
    </row>
    <row r="3366" spans="1:11" x14ac:dyDescent="0.25">
      <c r="A3366" s="21"/>
      <c r="K3366" s="16"/>
    </row>
    <row r="3367" spans="1:11" x14ac:dyDescent="0.25">
      <c r="A3367" s="21"/>
      <c r="K3367" s="16"/>
    </row>
    <row r="3368" spans="1:11" x14ac:dyDescent="0.25">
      <c r="A3368" s="21"/>
      <c r="K3368" s="16"/>
    </row>
    <row r="3369" spans="1:11" x14ac:dyDescent="0.25">
      <c r="A3369" s="21"/>
      <c r="K3369" s="16"/>
    </row>
    <row r="3370" spans="1:11" x14ac:dyDescent="0.25">
      <c r="A3370" s="21"/>
      <c r="K3370" s="16"/>
    </row>
    <row r="3371" spans="1:11" x14ac:dyDescent="0.25">
      <c r="A3371" s="21"/>
      <c r="K3371" s="16"/>
    </row>
    <row r="3372" spans="1:11" x14ac:dyDescent="0.25">
      <c r="A3372" s="21"/>
      <c r="K3372" s="16"/>
    </row>
    <row r="3373" spans="1:11" x14ac:dyDescent="0.25">
      <c r="A3373" s="21"/>
      <c r="K3373" s="16"/>
    </row>
    <row r="3374" spans="1:11" x14ac:dyDescent="0.25">
      <c r="A3374" s="21"/>
      <c r="K3374" s="16"/>
    </row>
    <row r="3375" spans="1:11" x14ac:dyDescent="0.25">
      <c r="A3375" s="21"/>
      <c r="K3375" s="16"/>
    </row>
    <row r="3376" spans="1:11" x14ac:dyDescent="0.25">
      <c r="A3376" s="21"/>
      <c r="K3376" s="16"/>
    </row>
    <row r="3377" spans="1:11" x14ac:dyDescent="0.25">
      <c r="A3377" s="21"/>
      <c r="K3377" s="16"/>
    </row>
    <row r="3378" spans="1:11" x14ac:dyDescent="0.25">
      <c r="A3378" s="21"/>
      <c r="K3378" s="16"/>
    </row>
    <row r="3379" spans="1:11" x14ac:dyDescent="0.25">
      <c r="A3379" s="21"/>
      <c r="K3379" s="16"/>
    </row>
    <row r="3380" spans="1:11" x14ac:dyDescent="0.25">
      <c r="A3380" s="21"/>
      <c r="K3380" s="16"/>
    </row>
    <row r="3381" spans="1:11" x14ac:dyDescent="0.25">
      <c r="A3381" s="21"/>
      <c r="K3381" s="16"/>
    </row>
    <row r="3382" spans="1:11" x14ac:dyDescent="0.25">
      <c r="A3382" s="21"/>
      <c r="K3382" s="16"/>
    </row>
    <row r="3383" spans="1:11" x14ac:dyDescent="0.25">
      <c r="A3383" s="21"/>
      <c r="K3383" s="16"/>
    </row>
    <row r="3384" spans="1:11" x14ac:dyDescent="0.25">
      <c r="A3384" s="21"/>
      <c r="K3384" s="16"/>
    </row>
    <row r="3385" spans="1:11" x14ac:dyDescent="0.25">
      <c r="A3385" s="21"/>
      <c r="K3385" s="16"/>
    </row>
    <row r="3386" spans="1:11" x14ac:dyDescent="0.25">
      <c r="A3386" s="21"/>
      <c r="K3386" s="16"/>
    </row>
    <row r="3387" spans="1:11" x14ac:dyDescent="0.25">
      <c r="A3387" s="21"/>
      <c r="K3387" s="16"/>
    </row>
    <row r="3388" spans="1:11" x14ac:dyDescent="0.25">
      <c r="A3388" s="21"/>
      <c r="K3388" s="16"/>
    </row>
    <row r="3389" spans="1:11" x14ac:dyDescent="0.25">
      <c r="A3389" s="21"/>
      <c r="K3389" s="16"/>
    </row>
    <row r="3390" spans="1:11" x14ac:dyDescent="0.25">
      <c r="A3390" s="21"/>
      <c r="K3390" s="16"/>
    </row>
    <row r="3391" spans="1:11" x14ac:dyDescent="0.25">
      <c r="A3391" s="21"/>
      <c r="K3391" s="16"/>
    </row>
    <row r="3392" spans="1:11" x14ac:dyDescent="0.25">
      <c r="A3392" s="21"/>
      <c r="K3392" s="16"/>
    </row>
    <row r="3393" spans="1:11" x14ac:dyDescent="0.25">
      <c r="A3393" s="21"/>
      <c r="K3393" s="16"/>
    </row>
    <row r="3394" spans="1:11" x14ac:dyDescent="0.25">
      <c r="A3394" s="21"/>
      <c r="K3394" s="16"/>
    </row>
    <row r="3395" spans="1:11" x14ac:dyDescent="0.25">
      <c r="A3395" s="21"/>
      <c r="K3395" s="16"/>
    </row>
    <row r="3396" spans="1:11" x14ac:dyDescent="0.25">
      <c r="A3396" s="21"/>
      <c r="K3396" s="16"/>
    </row>
    <row r="3397" spans="1:11" x14ac:dyDescent="0.25">
      <c r="A3397" s="21"/>
      <c r="K3397" s="16"/>
    </row>
    <row r="3398" spans="1:11" x14ac:dyDescent="0.25">
      <c r="A3398" s="21"/>
      <c r="K3398" s="16"/>
    </row>
    <row r="3399" spans="1:11" x14ac:dyDescent="0.25">
      <c r="A3399" s="21"/>
      <c r="K3399" s="16"/>
    </row>
    <row r="3400" spans="1:11" x14ac:dyDescent="0.25">
      <c r="A3400" s="21"/>
      <c r="K3400" s="16"/>
    </row>
    <row r="3401" spans="1:11" x14ac:dyDescent="0.25">
      <c r="A3401" s="21"/>
      <c r="K3401" s="16"/>
    </row>
    <row r="3402" spans="1:11" x14ac:dyDescent="0.25">
      <c r="A3402" s="21"/>
      <c r="K3402" s="16"/>
    </row>
    <row r="3403" spans="1:11" x14ac:dyDescent="0.25">
      <c r="A3403" s="21"/>
      <c r="K3403" s="16"/>
    </row>
    <row r="3404" spans="1:11" x14ac:dyDescent="0.25">
      <c r="A3404" s="21"/>
      <c r="K3404" s="16"/>
    </row>
    <row r="3405" spans="1:11" x14ac:dyDescent="0.25">
      <c r="A3405" s="21"/>
      <c r="K3405" s="16"/>
    </row>
    <row r="3406" spans="1:11" x14ac:dyDescent="0.25">
      <c r="A3406" s="21"/>
      <c r="K3406" s="16"/>
    </row>
    <row r="3407" spans="1:11" x14ac:dyDescent="0.25">
      <c r="A3407" s="21"/>
      <c r="K3407" s="16"/>
    </row>
    <row r="3408" spans="1:11" x14ac:dyDescent="0.25">
      <c r="A3408" s="21"/>
      <c r="K3408" s="16"/>
    </row>
    <row r="3409" spans="1:11" x14ac:dyDescent="0.25">
      <c r="A3409" s="21"/>
      <c r="K3409" s="16"/>
    </row>
    <row r="3410" spans="1:11" x14ac:dyDescent="0.25">
      <c r="A3410" s="21"/>
      <c r="K3410" s="16"/>
    </row>
    <row r="3411" spans="1:11" x14ac:dyDescent="0.25">
      <c r="A3411" s="21"/>
      <c r="K3411" s="16"/>
    </row>
    <row r="3412" spans="1:11" x14ac:dyDescent="0.25">
      <c r="A3412" s="21"/>
      <c r="K3412" s="16"/>
    </row>
    <row r="3413" spans="1:11" x14ac:dyDescent="0.25">
      <c r="A3413" s="21"/>
      <c r="K3413" s="16"/>
    </row>
    <row r="3414" spans="1:11" x14ac:dyDescent="0.25">
      <c r="A3414" s="21"/>
      <c r="K3414" s="16"/>
    </row>
    <row r="3415" spans="1:11" x14ac:dyDescent="0.25">
      <c r="A3415" s="21"/>
      <c r="K3415" s="16"/>
    </row>
    <row r="3416" spans="1:11" x14ac:dyDescent="0.25">
      <c r="A3416" s="21"/>
      <c r="K3416" s="16"/>
    </row>
    <row r="3417" spans="1:11" x14ac:dyDescent="0.25">
      <c r="A3417" s="21"/>
      <c r="K3417" s="16"/>
    </row>
    <row r="3418" spans="1:11" x14ac:dyDescent="0.25">
      <c r="A3418" s="21"/>
      <c r="K3418" s="16"/>
    </row>
    <row r="3419" spans="1:11" x14ac:dyDescent="0.25">
      <c r="A3419" s="21"/>
      <c r="K3419" s="16"/>
    </row>
    <row r="3420" spans="1:11" x14ac:dyDescent="0.25">
      <c r="A3420" s="21"/>
      <c r="K3420" s="16"/>
    </row>
    <row r="3421" spans="1:11" x14ac:dyDescent="0.25">
      <c r="A3421" s="21"/>
      <c r="K3421" s="16"/>
    </row>
    <row r="3422" spans="1:11" x14ac:dyDescent="0.25">
      <c r="A3422" s="21"/>
      <c r="K3422" s="16"/>
    </row>
    <row r="3423" spans="1:11" x14ac:dyDescent="0.25">
      <c r="A3423" s="21"/>
      <c r="K3423" s="16"/>
    </row>
    <row r="3424" spans="1:11" x14ac:dyDescent="0.25">
      <c r="A3424" s="21"/>
      <c r="K3424" s="16"/>
    </row>
    <row r="3425" spans="1:11" x14ac:dyDescent="0.25">
      <c r="A3425" s="21"/>
      <c r="K3425" s="16"/>
    </row>
    <row r="3426" spans="1:11" x14ac:dyDescent="0.25">
      <c r="A3426" s="21"/>
      <c r="K3426" s="16"/>
    </row>
    <row r="3427" spans="1:11" x14ac:dyDescent="0.25">
      <c r="A3427" s="21"/>
      <c r="K3427" s="16"/>
    </row>
    <row r="3428" spans="1:11" x14ac:dyDescent="0.25">
      <c r="A3428" s="21"/>
      <c r="K3428" s="16"/>
    </row>
    <row r="3429" spans="1:11" x14ac:dyDescent="0.25">
      <c r="A3429" s="21"/>
      <c r="K3429" s="16"/>
    </row>
    <row r="3430" spans="1:11" x14ac:dyDescent="0.25">
      <c r="A3430" s="21"/>
      <c r="K3430" s="16"/>
    </row>
    <row r="3431" spans="1:11" x14ac:dyDescent="0.25">
      <c r="A3431" s="21"/>
      <c r="K3431" s="16"/>
    </row>
    <row r="3432" spans="1:11" x14ac:dyDescent="0.25">
      <c r="A3432" s="21"/>
      <c r="K3432" s="16"/>
    </row>
    <row r="3433" spans="1:11" x14ac:dyDescent="0.25">
      <c r="A3433" s="21"/>
      <c r="K3433" s="16"/>
    </row>
    <row r="3434" spans="1:11" x14ac:dyDescent="0.25">
      <c r="A3434" s="21"/>
      <c r="K3434" s="16"/>
    </row>
    <row r="3435" spans="1:11" x14ac:dyDescent="0.25">
      <c r="A3435" s="21"/>
      <c r="K3435" s="16"/>
    </row>
    <row r="3436" spans="1:11" x14ac:dyDescent="0.25">
      <c r="A3436" s="21"/>
      <c r="K3436" s="16"/>
    </row>
    <row r="3437" spans="1:11" x14ac:dyDescent="0.25">
      <c r="A3437" s="21"/>
      <c r="K3437" s="16"/>
    </row>
    <row r="3438" spans="1:11" x14ac:dyDescent="0.25">
      <c r="A3438" s="21"/>
      <c r="K3438" s="16"/>
    </row>
    <row r="3439" spans="1:11" x14ac:dyDescent="0.25">
      <c r="A3439" s="21"/>
      <c r="K3439" s="16"/>
    </row>
    <row r="3440" spans="1:11" x14ac:dyDescent="0.25">
      <c r="A3440" s="21"/>
      <c r="K3440" s="16"/>
    </row>
    <row r="3441" spans="1:11" x14ac:dyDescent="0.25">
      <c r="A3441" s="21"/>
      <c r="K3441" s="16"/>
    </row>
    <row r="3442" spans="1:11" x14ac:dyDescent="0.25">
      <c r="A3442" s="21"/>
      <c r="K3442" s="16"/>
    </row>
    <row r="3443" spans="1:11" x14ac:dyDescent="0.25">
      <c r="A3443" s="21"/>
      <c r="K3443" s="16"/>
    </row>
    <row r="3444" spans="1:11" x14ac:dyDescent="0.25">
      <c r="A3444" s="21"/>
      <c r="K3444" s="16"/>
    </row>
    <row r="3445" spans="1:11" x14ac:dyDescent="0.25">
      <c r="A3445" s="21"/>
      <c r="K3445" s="16"/>
    </row>
    <row r="3446" spans="1:11" x14ac:dyDescent="0.25">
      <c r="A3446" s="21"/>
      <c r="K3446" s="16"/>
    </row>
    <row r="3447" spans="1:11" x14ac:dyDescent="0.25">
      <c r="A3447" s="21"/>
      <c r="K3447" s="16"/>
    </row>
    <row r="3448" spans="1:11" x14ac:dyDescent="0.25">
      <c r="A3448" s="21"/>
      <c r="K3448" s="16"/>
    </row>
    <row r="3449" spans="1:11" x14ac:dyDescent="0.25">
      <c r="A3449" s="21"/>
      <c r="K3449" s="16"/>
    </row>
    <row r="3450" spans="1:11" x14ac:dyDescent="0.25">
      <c r="A3450" s="21"/>
      <c r="K3450" s="16"/>
    </row>
    <row r="3451" spans="1:11" x14ac:dyDescent="0.25">
      <c r="A3451" s="21"/>
      <c r="K3451" s="16"/>
    </row>
    <row r="3452" spans="1:11" x14ac:dyDescent="0.25">
      <c r="A3452" s="21"/>
      <c r="K3452" s="16"/>
    </row>
    <row r="3453" spans="1:11" x14ac:dyDescent="0.25">
      <c r="A3453" s="21"/>
      <c r="K3453" s="16"/>
    </row>
    <row r="3454" spans="1:11" x14ac:dyDescent="0.25">
      <c r="A3454" s="21"/>
      <c r="K3454" s="16"/>
    </row>
    <row r="3455" spans="1:11" x14ac:dyDescent="0.25">
      <c r="A3455" s="21"/>
      <c r="K3455" s="16"/>
    </row>
    <row r="3456" spans="1:11" x14ac:dyDescent="0.25">
      <c r="A3456" s="21"/>
      <c r="K3456" s="16"/>
    </row>
    <row r="3457" spans="1:11" x14ac:dyDescent="0.25">
      <c r="A3457" s="21"/>
      <c r="K3457" s="16"/>
    </row>
    <row r="3458" spans="1:11" x14ac:dyDescent="0.25">
      <c r="A3458" s="21"/>
      <c r="K3458" s="16"/>
    </row>
    <row r="3459" spans="1:11" x14ac:dyDescent="0.25">
      <c r="A3459" s="21"/>
      <c r="K3459" s="16"/>
    </row>
    <row r="3460" spans="1:11" x14ac:dyDescent="0.25">
      <c r="A3460" s="21"/>
      <c r="K3460" s="16"/>
    </row>
    <row r="3461" spans="1:11" x14ac:dyDescent="0.25">
      <c r="A3461" s="21"/>
      <c r="K3461" s="16"/>
    </row>
    <row r="3462" spans="1:11" x14ac:dyDescent="0.25">
      <c r="A3462" s="21"/>
      <c r="K3462" s="16"/>
    </row>
    <row r="3463" spans="1:11" x14ac:dyDescent="0.25">
      <c r="A3463" s="21"/>
      <c r="K3463" s="16"/>
    </row>
    <row r="3464" spans="1:11" x14ac:dyDescent="0.25">
      <c r="A3464" s="21"/>
      <c r="K3464" s="16"/>
    </row>
    <row r="3465" spans="1:11" x14ac:dyDescent="0.25">
      <c r="A3465" s="21"/>
      <c r="K3465" s="16"/>
    </row>
    <row r="3466" spans="1:11" x14ac:dyDescent="0.25">
      <c r="A3466" s="21"/>
      <c r="K3466" s="16"/>
    </row>
    <row r="3467" spans="1:11" x14ac:dyDescent="0.25">
      <c r="A3467" s="21"/>
      <c r="K3467" s="16"/>
    </row>
    <row r="3468" spans="1:11" x14ac:dyDescent="0.25">
      <c r="A3468" s="21"/>
      <c r="K3468" s="16"/>
    </row>
    <row r="3469" spans="1:11" x14ac:dyDescent="0.25">
      <c r="A3469" s="21"/>
      <c r="K3469" s="16"/>
    </row>
    <row r="3470" spans="1:11" x14ac:dyDescent="0.25">
      <c r="A3470" s="21"/>
      <c r="K3470" s="16"/>
    </row>
    <row r="3471" spans="1:11" x14ac:dyDescent="0.25">
      <c r="A3471" s="21"/>
      <c r="K3471" s="16"/>
    </row>
    <row r="3472" spans="1:11" x14ac:dyDescent="0.25">
      <c r="A3472" s="21"/>
      <c r="K3472" s="16"/>
    </row>
    <row r="3473" spans="1:11" x14ac:dyDescent="0.25">
      <c r="A3473" s="21"/>
      <c r="K3473" s="16"/>
    </row>
    <row r="3474" spans="1:11" x14ac:dyDescent="0.25">
      <c r="A3474" s="21"/>
      <c r="K3474" s="16"/>
    </row>
    <row r="3475" spans="1:11" x14ac:dyDescent="0.25">
      <c r="A3475" s="21"/>
      <c r="K3475" s="16"/>
    </row>
    <row r="3476" spans="1:11" x14ac:dyDescent="0.25">
      <c r="A3476" s="21"/>
      <c r="K3476" s="16"/>
    </row>
    <row r="3477" spans="1:11" x14ac:dyDescent="0.25">
      <c r="A3477" s="21"/>
      <c r="K3477" s="16"/>
    </row>
    <row r="3478" spans="1:11" x14ac:dyDescent="0.25">
      <c r="A3478" s="21"/>
      <c r="K3478" s="16"/>
    </row>
    <row r="3479" spans="1:11" x14ac:dyDescent="0.25">
      <c r="A3479" s="21"/>
      <c r="K3479" s="16"/>
    </row>
    <row r="3480" spans="1:11" x14ac:dyDescent="0.25">
      <c r="A3480" s="21"/>
      <c r="K3480" s="16"/>
    </row>
    <row r="3481" spans="1:11" x14ac:dyDescent="0.25">
      <c r="A3481" s="21"/>
      <c r="K3481" s="16"/>
    </row>
    <row r="3482" spans="1:11" x14ac:dyDescent="0.25">
      <c r="A3482" s="21"/>
      <c r="K3482" s="16"/>
    </row>
    <row r="3483" spans="1:11" x14ac:dyDescent="0.25">
      <c r="A3483" s="21"/>
      <c r="K3483" s="16"/>
    </row>
    <row r="3484" spans="1:11" x14ac:dyDescent="0.25">
      <c r="A3484" s="21"/>
      <c r="K3484" s="16"/>
    </row>
    <row r="3485" spans="1:11" x14ac:dyDescent="0.25">
      <c r="A3485" s="21"/>
      <c r="K3485" s="16"/>
    </row>
    <row r="3486" spans="1:11" x14ac:dyDescent="0.25">
      <c r="A3486" s="21"/>
      <c r="K3486" s="16"/>
    </row>
    <row r="3487" spans="1:11" x14ac:dyDescent="0.25">
      <c r="A3487" s="21"/>
      <c r="K3487" s="16"/>
    </row>
    <row r="3488" spans="1:11" x14ac:dyDescent="0.25">
      <c r="A3488" s="21"/>
      <c r="K3488" s="16"/>
    </row>
    <row r="3489" spans="1:11" x14ac:dyDescent="0.25">
      <c r="A3489" s="21"/>
      <c r="K3489" s="16"/>
    </row>
    <row r="3490" spans="1:11" x14ac:dyDescent="0.25">
      <c r="A3490" s="21"/>
      <c r="K3490" s="16"/>
    </row>
    <row r="3491" spans="1:11" x14ac:dyDescent="0.25">
      <c r="A3491" s="21"/>
      <c r="K3491" s="16"/>
    </row>
    <row r="3492" spans="1:11" x14ac:dyDescent="0.25">
      <c r="A3492" s="21"/>
      <c r="K3492" s="16"/>
    </row>
    <row r="3493" spans="1:11" x14ac:dyDescent="0.25">
      <c r="A3493" s="21"/>
      <c r="K3493" s="16"/>
    </row>
    <row r="3494" spans="1:11" x14ac:dyDescent="0.25">
      <c r="A3494" s="21"/>
      <c r="K3494" s="16"/>
    </row>
    <row r="3495" spans="1:11" x14ac:dyDescent="0.25">
      <c r="A3495" s="21"/>
      <c r="K3495" s="16"/>
    </row>
    <row r="3496" spans="1:11" x14ac:dyDescent="0.25">
      <c r="A3496" s="21"/>
      <c r="K3496" s="16"/>
    </row>
    <row r="3497" spans="1:11" x14ac:dyDescent="0.25">
      <c r="A3497" s="21"/>
      <c r="K3497" s="16"/>
    </row>
    <row r="3498" spans="1:11" x14ac:dyDescent="0.25">
      <c r="A3498" s="21"/>
      <c r="K3498" s="16"/>
    </row>
    <row r="3499" spans="1:11" x14ac:dyDescent="0.25">
      <c r="A3499" s="21"/>
      <c r="K3499" s="16"/>
    </row>
    <row r="3500" spans="1:11" x14ac:dyDescent="0.25">
      <c r="A3500" s="21"/>
      <c r="K3500" s="16"/>
    </row>
    <row r="3501" spans="1:11" x14ac:dyDescent="0.25">
      <c r="A3501" s="21"/>
      <c r="K3501" s="16"/>
    </row>
    <row r="3502" spans="1:11" x14ac:dyDescent="0.25">
      <c r="A3502" s="21"/>
      <c r="K3502" s="16"/>
    </row>
    <row r="3503" spans="1:11" x14ac:dyDescent="0.25">
      <c r="A3503" s="21"/>
      <c r="K3503" s="16"/>
    </row>
    <row r="3504" spans="1:11" x14ac:dyDescent="0.25">
      <c r="A3504" s="21"/>
      <c r="K3504" s="16"/>
    </row>
    <row r="3505" spans="1:11" x14ac:dyDescent="0.25">
      <c r="A3505" s="21"/>
      <c r="K3505" s="16"/>
    </row>
    <row r="3506" spans="1:11" x14ac:dyDescent="0.25">
      <c r="A3506" s="21"/>
      <c r="K3506" s="16"/>
    </row>
    <row r="3507" spans="1:11" x14ac:dyDescent="0.25">
      <c r="A3507" s="21"/>
      <c r="K3507" s="16"/>
    </row>
    <row r="3508" spans="1:11" x14ac:dyDescent="0.25">
      <c r="A3508" s="21"/>
      <c r="K3508" s="16"/>
    </row>
    <row r="3509" spans="1:11" x14ac:dyDescent="0.25">
      <c r="A3509" s="21"/>
      <c r="K3509" s="16"/>
    </row>
    <row r="3510" spans="1:11" x14ac:dyDescent="0.25">
      <c r="A3510" s="21"/>
      <c r="K3510" s="16"/>
    </row>
    <row r="3511" spans="1:11" x14ac:dyDescent="0.25">
      <c r="A3511" s="21"/>
      <c r="K3511" s="16"/>
    </row>
    <row r="3512" spans="1:11" x14ac:dyDescent="0.25">
      <c r="A3512" s="21"/>
      <c r="K3512" s="16"/>
    </row>
    <row r="3513" spans="1:11" x14ac:dyDescent="0.25">
      <c r="A3513" s="21"/>
      <c r="K3513" s="16"/>
    </row>
    <row r="3514" spans="1:11" x14ac:dyDescent="0.25">
      <c r="A3514" s="21"/>
      <c r="K3514" s="16"/>
    </row>
    <row r="3515" spans="1:11" x14ac:dyDescent="0.25">
      <c r="A3515" s="21"/>
      <c r="K3515" s="16"/>
    </row>
    <row r="3516" spans="1:11" x14ac:dyDescent="0.25">
      <c r="A3516" s="21"/>
      <c r="K3516" s="16"/>
    </row>
    <row r="3517" spans="1:11" x14ac:dyDescent="0.25">
      <c r="A3517" s="21"/>
      <c r="K3517" s="16"/>
    </row>
    <row r="3518" spans="1:11" x14ac:dyDescent="0.25">
      <c r="A3518" s="21"/>
      <c r="K3518" s="16"/>
    </row>
    <row r="3519" spans="1:11" x14ac:dyDescent="0.25">
      <c r="A3519" s="21"/>
      <c r="K3519" s="16"/>
    </row>
    <row r="3520" spans="1:11" x14ac:dyDescent="0.25">
      <c r="A3520" s="21"/>
      <c r="K3520" s="16"/>
    </row>
    <row r="3521" spans="1:11" x14ac:dyDescent="0.25">
      <c r="A3521" s="21"/>
      <c r="K3521" s="16"/>
    </row>
    <row r="3522" spans="1:11" x14ac:dyDescent="0.25">
      <c r="A3522" s="21"/>
      <c r="K3522" s="16"/>
    </row>
    <row r="3523" spans="1:11" x14ac:dyDescent="0.25">
      <c r="A3523" s="21"/>
      <c r="K3523" s="16"/>
    </row>
    <row r="3524" spans="1:11" x14ac:dyDescent="0.25">
      <c r="A3524" s="21"/>
      <c r="K3524" s="16"/>
    </row>
    <row r="3525" spans="1:11" x14ac:dyDescent="0.25">
      <c r="A3525" s="21"/>
      <c r="K3525" s="16"/>
    </row>
    <row r="3526" spans="1:11" x14ac:dyDescent="0.25">
      <c r="A3526" s="21"/>
      <c r="K3526" s="16"/>
    </row>
    <row r="3527" spans="1:11" x14ac:dyDescent="0.25">
      <c r="A3527" s="21"/>
      <c r="K3527" s="16"/>
    </row>
    <row r="3528" spans="1:11" x14ac:dyDescent="0.25">
      <c r="A3528" s="21"/>
      <c r="K3528" s="16"/>
    </row>
    <row r="3529" spans="1:11" x14ac:dyDescent="0.25">
      <c r="A3529" s="21"/>
      <c r="K3529" s="16"/>
    </row>
    <row r="3530" spans="1:11" x14ac:dyDescent="0.25">
      <c r="A3530" s="21"/>
      <c r="K3530" s="16"/>
    </row>
    <row r="3531" spans="1:11" x14ac:dyDescent="0.25">
      <c r="A3531" s="21"/>
      <c r="K3531" s="16"/>
    </row>
    <row r="3532" spans="1:11" x14ac:dyDescent="0.25">
      <c r="A3532" s="21"/>
      <c r="K3532" s="16"/>
    </row>
    <row r="3533" spans="1:11" x14ac:dyDescent="0.25">
      <c r="A3533" s="21"/>
      <c r="K3533" s="16"/>
    </row>
    <row r="3534" spans="1:11" x14ac:dyDescent="0.25">
      <c r="A3534" s="21"/>
      <c r="K3534" s="16"/>
    </row>
    <row r="3535" spans="1:11" x14ac:dyDescent="0.25">
      <c r="A3535" s="21"/>
      <c r="K3535" s="16"/>
    </row>
    <row r="3536" spans="1:11" x14ac:dyDescent="0.25">
      <c r="A3536" s="21"/>
      <c r="K3536" s="16"/>
    </row>
    <row r="3537" spans="1:11" x14ac:dyDescent="0.25">
      <c r="A3537" s="21"/>
      <c r="K3537" s="16"/>
    </row>
    <row r="3538" spans="1:11" x14ac:dyDescent="0.25">
      <c r="A3538" s="21"/>
      <c r="K3538" s="16"/>
    </row>
    <row r="3539" spans="1:11" x14ac:dyDescent="0.25">
      <c r="A3539" s="21"/>
      <c r="K3539" s="16"/>
    </row>
    <row r="3540" spans="1:11" x14ac:dyDescent="0.25">
      <c r="A3540" s="21"/>
      <c r="K3540" s="16"/>
    </row>
    <row r="3541" spans="1:11" x14ac:dyDescent="0.25">
      <c r="A3541" s="21"/>
      <c r="K3541" s="16"/>
    </row>
    <row r="3542" spans="1:11" x14ac:dyDescent="0.25">
      <c r="A3542" s="21"/>
      <c r="K3542" s="16"/>
    </row>
    <row r="3543" spans="1:11" x14ac:dyDescent="0.25">
      <c r="A3543" s="21"/>
      <c r="K3543" s="16"/>
    </row>
    <row r="3544" spans="1:11" x14ac:dyDescent="0.25">
      <c r="A3544" s="21"/>
      <c r="K3544" s="16"/>
    </row>
    <row r="3545" spans="1:11" x14ac:dyDescent="0.25">
      <c r="A3545" s="21"/>
      <c r="K3545" s="16"/>
    </row>
    <row r="3546" spans="1:11" x14ac:dyDescent="0.25">
      <c r="A3546" s="21"/>
      <c r="K3546" s="16"/>
    </row>
    <row r="3547" spans="1:11" x14ac:dyDescent="0.25">
      <c r="A3547" s="21"/>
      <c r="K3547" s="16"/>
    </row>
    <row r="3548" spans="1:11" x14ac:dyDescent="0.25">
      <c r="A3548" s="21"/>
      <c r="K3548" s="16"/>
    </row>
    <row r="3549" spans="1:11" x14ac:dyDescent="0.25">
      <c r="A3549" s="21"/>
      <c r="K3549" s="16"/>
    </row>
    <row r="3550" spans="1:11" x14ac:dyDescent="0.25">
      <c r="A3550" s="21"/>
      <c r="K3550" s="16"/>
    </row>
    <row r="3551" spans="1:11" x14ac:dyDescent="0.25">
      <c r="A3551" s="21"/>
      <c r="K3551" s="16"/>
    </row>
    <row r="3552" spans="1:11" x14ac:dyDescent="0.25">
      <c r="A3552" s="21"/>
      <c r="K3552" s="16"/>
    </row>
    <row r="3553" spans="1:11" x14ac:dyDescent="0.25">
      <c r="A3553" s="21"/>
      <c r="K3553" s="16"/>
    </row>
    <row r="3554" spans="1:11" x14ac:dyDescent="0.25">
      <c r="A3554" s="21"/>
      <c r="K3554" s="16"/>
    </row>
    <row r="3555" spans="1:11" x14ac:dyDescent="0.25">
      <c r="A3555" s="21"/>
      <c r="K3555" s="16"/>
    </row>
    <row r="3556" spans="1:11" x14ac:dyDescent="0.25">
      <c r="A3556" s="21"/>
      <c r="K3556" s="16"/>
    </row>
    <row r="3557" spans="1:11" x14ac:dyDescent="0.25">
      <c r="A3557" s="21"/>
      <c r="K3557" s="16"/>
    </row>
    <row r="3558" spans="1:11" x14ac:dyDescent="0.25">
      <c r="A3558" s="21"/>
      <c r="K3558" s="16"/>
    </row>
    <row r="3559" spans="1:11" x14ac:dyDescent="0.25">
      <c r="A3559" s="21"/>
      <c r="K3559" s="16"/>
    </row>
    <row r="3560" spans="1:11" x14ac:dyDescent="0.25">
      <c r="A3560" s="21"/>
      <c r="K3560" s="16"/>
    </row>
    <row r="3561" spans="1:11" x14ac:dyDescent="0.25">
      <c r="A3561" s="21"/>
      <c r="K3561" s="16"/>
    </row>
    <row r="3562" spans="1:11" x14ac:dyDescent="0.25">
      <c r="A3562" s="21"/>
      <c r="K3562" s="16"/>
    </row>
    <row r="3563" spans="1:11" x14ac:dyDescent="0.25">
      <c r="A3563" s="21"/>
      <c r="K3563" s="16"/>
    </row>
    <row r="3564" spans="1:11" x14ac:dyDescent="0.25">
      <c r="A3564" s="21"/>
      <c r="K3564" s="16"/>
    </row>
    <row r="3565" spans="1:11" x14ac:dyDescent="0.25">
      <c r="A3565" s="21"/>
      <c r="K3565" s="16"/>
    </row>
    <row r="3566" spans="1:11" x14ac:dyDescent="0.25">
      <c r="A3566" s="21"/>
      <c r="K3566" s="16"/>
    </row>
    <row r="3567" spans="1:11" x14ac:dyDescent="0.25">
      <c r="A3567" s="21"/>
      <c r="K3567" s="16"/>
    </row>
    <row r="3568" spans="1:11" x14ac:dyDescent="0.25">
      <c r="A3568" s="21"/>
      <c r="K3568" s="16"/>
    </row>
    <row r="3569" spans="1:11" x14ac:dyDescent="0.25">
      <c r="A3569" s="21"/>
      <c r="K3569" s="16"/>
    </row>
    <row r="3570" spans="1:11" x14ac:dyDescent="0.25">
      <c r="A3570" s="21"/>
      <c r="K3570" s="16"/>
    </row>
    <row r="3571" spans="1:11" x14ac:dyDescent="0.25">
      <c r="A3571" s="21"/>
      <c r="K3571" s="16"/>
    </row>
    <row r="3572" spans="1:11" x14ac:dyDescent="0.25">
      <c r="A3572" s="21"/>
      <c r="K3572" s="16"/>
    </row>
    <row r="3573" spans="1:11" x14ac:dyDescent="0.25">
      <c r="A3573" s="21"/>
      <c r="K3573" s="16"/>
    </row>
    <row r="3574" spans="1:11" x14ac:dyDescent="0.25">
      <c r="A3574" s="21"/>
      <c r="K3574" s="16"/>
    </row>
    <row r="3575" spans="1:11" x14ac:dyDescent="0.25">
      <c r="A3575" s="21"/>
      <c r="K3575" s="16"/>
    </row>
    <row r="3576" spans="1:11" x14ac:dyDescent="0.25">
      <c r="A3576" s="21"/>
      <c r="K3576" s="16"/>
    </row>
    <row r="3577" spans="1:11" x14ac:dyDescent="0.25">
      <c r="A3577" s="21"/>
      <c r="K3577" s="16"/>
    </row>
    <row r="3578" spans="1:11" x14ac:dyDescent="0.25">
      <c r="A3578" s="21"/>
      <c r="K3578" s="16"/>
    </row>
    <row r="3579" spans="1:11" x14ac:dyDescent="0.25">
      <c r="A3579" s="21"/>
      <c r="K3579" s="16"/>
    </row>
    <row r="3580" spans="1:11" x14ac:dyDescent="0.25">
      <c r="A3580" s="21"/>
      <c r="K3580" s="16"/>
    </row>
    <row r="3581" spans="1:11" x14ac:dyDescent="0.25">
      <c r="A3581" s="21"/>
      <c r="K3581" s="16"/>
    </row>
    <row r="3582" spans="1:11" x14ac:dyDescent="0.25">
      <c r="A3582" s="21"/>
      <c r="K3582" s="16"/>
    </row>
    <row r="3583" spans="1:11" x14ac:dyDescent="0.25">
      <c r="A3583" s="21"/>
      <c r="K3583" s="16"/>
    </row>
    <row r="3584" spans="1:11" x14ac:dyDescent="0.25">
      <c r="A3584" s="21"/>
      <c r="K3584" s="16"/>
    </row>
    <row r="3585" spans="1:11" x14ac:dyDescent="0.25">
      <c r="A3585" s="21"/>
      <c r="K3585" s="16"/>
    </row>
    <row r="3586" spans="1:11" x14ac:dyDescent="0.25">
      <c r="A3586" s="21"/>
      <c r="K3586" s="16"/>
    </row>
    <row r="3587" spans="1:11" x14ac:dyDescent="0.25">
      <c r="A3587" s="21"/>
      <c r="K3587" s="16"/>
    </row>
    <row r="3588" spans="1:11" x14ac:dyDescent="0.25">
      <c r="A3588" s="21"/>
      <c r="K3588" s="16"/>
    </row>
    <row r="3589" spans="1:11" x14ac:dyDescent="0.25">
      <c r="A3589" s="21"/>
      <c r="K3589" s="16"/>
    </row>
    <row r="3590" spans="1:11" x14ac:dyDescent="0.25">
      <c r="A3590" s="21"/>
      <c r="K3590" s="16"/>
    </row>
    <row r="3591" spans="1:11" x14ac:dyDescent="0.25">
      <c r="A3591" s="21"/>
      <c r="K3591" s="16"/>
    </row>
    <row r="3592" spans="1:11" x14ac:dyDescent="0.25">
      <c r="A3592" s="21"/>
      <c r="K3592" s="16"/>
    </row>
    <row r="3593" spans="1:11" x14ac:dyDescent="0.25">
      <c r="A3593" s="21"/>
      <c r="K3593" s="16"/>
    </row>
    <row r="3594" spans="1:11" x14ac:dyDescent="0.25">
      <c r="A3594" s="21"/>
      <c r="K3594" s="16"/>
    </row>
    <row r="3595" spans="1:11" x14ac:dyDescent="0.25">
      <c r="A3595" s="21"/>
      <c r="K3595" s="16"/>
    </row>
    <row r="3596" spans="1:11" x14ac:dyDescent="0.25">
      <c r="A3596" s="21"/>
      <c r="K3596" s="16"/>
    </row>
    <row r="3597" spans="1:11" x14ac:dyDescent="0.25">
      <c r="A3597" s="21"/>
      <c r="K3597" s="16"/>
    </row>
    <row r="3598" spans="1:11" x14ac:dyDescent="0.25">
      <c r="A3598" s="21"/>
      <c r="K3598" s="16"/>
    </row>
    <row r="3599" spans="1:11" x14ac:dyDescent="0.25">
      <c r="A3599" s="21"/>
      <c r="K3599" s="16"/>
    </row>
    <row r="3600" spans="1:11" x14ac:dyDescent="0.25">
      <c r="A3600" s="21"/>
      <c r="K3600" s="16"/>
    </row>
    <row r="3601" spans="1:11" x14ac:dyDescent="0.25">
      <c r="A3601" s="21"/>
      <c r="K3601" s="16"/>
    </row>
    <row r="3602" spans="1:11" x14ac:dyDescent="0.25">
      <c r="A3602" s="21"/>
      <c r="K3602" s="16"/>
    </row>
    <row r="3603" spans="1:11" x14ac:dyDescent="0.25">
      <c r="A3603" s="21"/>
      <c r="K3603" s="16"/>
    </row>
    <row r="3604" spans="1:11" x14ac:dyDescent="0.25">
      <c r="A3604" s="21"/>
      <c r="K3604" s="16"/>
    </row>
    <row r="3605" spans="1:11" x14ac:dyDescent="0.25">
      <c r="A3605" s="21"/>
      <c r="K3605" s="16"/>
    </row>
    <row r="3606" spans="1:11" x14ac:dyDescent="0.25">
      <c r="A3606" s="21"/>
      <c r="K3606" s="16"/>
    </row>
    <row r="3607" spans="1:11" x14ac:dyDescent="0.25">
      <c r="A3607" s="21"/>
      <c r="K3607" s="16"/>
    </row>
    <row r="3608" spans="1:11" x14ac:dyDescent="0.25">
      <c r="A3608" s="21"/>
      <c r="K3608" s="16"/>
    </row>
    <row r="3609" spans="1:11" x14ac:dyDescent="0.25">
      <c r="A3609" s="21"/>
      <c r="K3609" s="16"/>
    </row>
    <row r="3610" spans="1:11" x14ac:dyDescent="0.25">
      <c r="A3610" s="21"/>
      <c r="K3610" s="16"/>
    </row>
    <row r="3611" spans="1:11" x14ac:dyDescent="0.25">
      <c r="A3611" s="21"/>
      <c r="K3611" s="16"/>
    </row>
    <row r="3612" spans="1:11" x14ac:dyDescent="0.25">
      <c r="A3612" s="21"/>
      <c r="K3612" s="16"/>
    </row>
    <row r="3613" spans="1:11" x14ac:dyDescent="0.25">
      <c r="A3613" s="21"/>
      <c r="K3613" s="16"/>
    </row>
    <row r="3614" spans="1:11" x14ac:dyDescent="0.25">
      <c r="A3614" s="21"/>
      <c r="K3614" s="16"/>
    </row>
    <row r="3615" spans="1:11" x14ac:dyDescent="0.25">
      <c r="A3615" s="21"/>
      <c r="K3615" s="16"/>
    </row>
    <row r="3616" spans="1:11" x14ac:dyDescent="0.25">
      <c r="A3616" s="21"/>
      <c r="K3616" s="16"/>
    </row>
    <row r="3617" spans="1:11" x14ac:dyDescent="0.25">
      <c r="A3617" s="21"/>
      <c r="K3617" s="16"/>
    </row>
    <row r="3618" spans="1:11" x14ac:dyDescent="0.25">
      <c r="A3618" s="21"/>
      <c r="K3618" s="16"/>
    </row>
    <row r="3619" spans="1:11" x14ac:dyDescent="0.25">
      <c r="A3619" s="21"/>
      <c r="K3619" s="16"/>
    </row>
    <row r="3620" spans="1:11" x14ac:dyDescent="0.25">
      <c r="A3620" s="21"/>
      <c r="K3620" s="16"/>
    </row>
    <row r="3621" spans="1:11" x14ac:dyDescent="0.25">
      <c r="A3621" s="21"/>
      <c r="K3621" s="16"/>
    </row>
    <row r="3622" spans="1:11" x14ac:dyDescent="0.25">
      <c r="A3622" s="21"/>
      <c r="K3622" s="16"/>
    </row>
    <row r="3623" spans="1:11" x14ac:dyDescent="0.25">
      <c r="A3623" s="21"/>
      <c r="K3623" s="16"/>
    </row>
    <row r="3624" spans="1:11" x14ac:dyDescent="0.25">
      <c r="A3624" s="21"/>
      <c r="K3624" s="16"/>
    </row>
    <row r="3625" spans="1:11" x14ac:dyDescent="0.25">
      <c r="A3625" s="21"/>
      <c r="K3625" s="16"/>
    </row>
    <row r="3626" spans="1:11" x14ac:dyDescent="0.25">
      <c r="A3626" s="21"/>
      <c r="K3626" s="16"/>
    </row>
    <row r="3627" spans="1:11" x14ac:dyDescent="0.25">
      <c r="A3627" s="21"/>
      <c r="K3627" s="16"/>
    </row>
    <row r="3628" spans="1:11" x14ac:dyDescent="0.25">
      <c r="A3628" s="21"/>
      <c r="K3628" s="16"/>
    </row>
    <row r="3629" spans="1:11" x14ac:dyDescent="0.25">
      <c r="A3629" s="21"/>
      <c r="K3629" s="16"/>
    </row>
    <row r="3630" spans="1:11" x14ac:dyDescent="0.25">
      <c r="A3630" s="21"/>
      <c r="K3630" s="16"/>
    </row>
    <row r="3631" spans="1:11" x14ac:dyDescent="0.25">
      <c r="A3631" s="21"/>
      <c r="K3631" s="16"/>
    </row>
    <row r="3632" spans="1:11" x14ac:dyDescent="0.25">
      <c r="A3632" s="21"/>
      <c r="K3632" s="16"/>
    </row>
    <row r="3633" spans="1:11" x14ac:dyDescent="0.25">
      <c r="A3633" s="21"/>
      <c r="K3633" s="16"/>
    </row>
    <row r="3634" spans="1:11" x14ac:dyDescent="0.25">
      <c r="A3634" s="21"/>
      <c r="K3634" s="16"/>
    </row>
    <row r="3635" spans="1:11" x14ac:dyDescent="0.25">
      <c r="A3635" s="21"/>
      <c r="K3635" s="16"/>
    </row>
    <row r="3636" spans="1:11" x14ac:dyDescent="0.25">
      <c r="A3636" s="21"/>
      <c r="K3636" s="16"/>
    </row>
    <row r="3637" spans="1:11" x14ac:dyDescent="0.25">
      <c r="A3637" s="21"/>
      <c r="K3637" s="16"/>
    </row>
    <row r="3638" spans="1:11" x14ac:dyDescent="0.25">
      <c r="A3638" s="21"/>
      <c r="K3638" s="16"/>
    </row>
    <row r="3639" spans="1:11" x14ac:dyDescent="0.25">
      <c r="A3639" s="21"/>
      <c r="K3639" s="16"/>
    </row>
    <row r="3640" spans="1:11" x14ac:dyDescent="0.25">
      <c r="A3640" s="21"/>
      <c r="K3640" s="16"/>
    </row>
    <row r="3641" spans="1:11" x14ac:dyDescent="0.25">
      <c r="A3641" s="21"/>
      <c r="K3641" s="16"/>
    </row>
    <row r="3642" spans="1:11" x14ac:dyDescent="0.25">
      <c r="A3642" s="21"/>
      <c r="K3642" s="16"/>
    </row>
    <row r="3643" spans="1:11" x14ac:dyDescent="0.25">
      <c r="A3643" s="21"/>
      <c r="K3643" s="16"/>
    </row>
    <row r="3644" spans="1:11" x14ac:dyDescent="0.25">
      <c r="A3644" s="21"/>
      <c r="K3644" s="16"/>
    </row>
    <row r="3645" spans="1:11" x14ac:dyDescent="0.25">
      <c r="A3645" s="21"/>
      <c r="K3645" s="16"/>
    </row>
    <row r="3646" spans="1:11" x14ac:dyDescent="0.25">
      <c r="A3646" s="21"/>
      <c r="K3646" s="16"/>
    </row>
    <row r="3647" spans="1:11" x14ac:dyDescent="0.25">
      <c r="A3647" s="21"/>
      <c r="K3647" s="16"/>
    </row>
    <row r="3648" spans="1:11" x14ac:dyDescent="0.25">
      <c r="A3648" s="21"/>
      <c r="K3648" s="16"/>
    </row>
    <row r="3649" spans="1:11" x14ac:dyDescent="0.25">
      <c r="A3649" s="21"/>
      <c r="K3649" s="16"/>
    </row>
    <row r="3650" spans="1:11" x14ac:dyDescent="0.25">
      <c r="A3650" s="21"/>
      <c r="K3650" s="16"/>
    </row>
    <row r="3651" spans="1:11" x14ac:dyDescent="0.25">
      <c r="A3651" s="21"/>
      <c r="K3651" s="16"/>
    </row>
    <row r="3652" spans="1:11" x14ac:dyDescent="0.25">
      <c r="A3652" s="21"/>
      <c r="K3652" s="16"/>
    </row>
    <row r="3653" spans="1:11" x14ac:dyDescent="0.25">
      <c r="A3653" s="21"/>
      <c r="K3653" s="16"/>
    </row>
    <row r="3654" spans="1:11" x14ac:dyDescent="0.25">
      <c r="A3654" s="21"/>
      <c r="K3654" s="16"/>
    </row>
    <row r="3655" spans="1:11" x14ac:dyDescent="0.25">
      <c r="A3655" s="21"/>
      <c r="K3655" s="16"/>
    </row>
    <row r="3656" spans="1:11" x14ac:dyDescent="0.25">
      <c r="A3656" s="21"/>
      <c r="K3656" s="16"/>
    </row>
    <row r="3657" spans="1:11" x14ac:dyDescent="0.25">
      <c r="A3657" s="21"/>
      <c r="K3657" s="16"/>
    </row>
    <row r="3658" spans="1:11" x14ac:dyDescent="0.25">
      <c r="A3658" s="21"/>
      <c r="K3658" s="16"/>
    </row>
    <row r="3659" spans="1:11" x14ac:dyDescent="0.25">
      <c r="A3659" s="21"/>
      <c r="K3659" s="16"/>
    </row>
    <row r="3660" spans="1:11" x14ac:dyDescent="0.25">
      <c r="A3660" s="21"/>
      <c r="K3660" s="16"/>
    </row>
    <row r="3661" spans="1:11" x14ac:dyDescent="0.25">
      <c r="A3661" s="21"/>
      <c r="K3661" s="16"/>
    </row>
    <row r="3662" spans="1:11" x14ac:dyDescent="0.25">
      <c r="A3662" s="21"/>
      <c r="K3662" s="16"/>
    </row>
    <row r="3663" spans="1:11" x14ac:dyDescent="0.25">
      <c r="A3663" s="21"/>
      <c r="K3663" s="16"/>
    </row>
    <row r="3664" spans="1:11" x14ac:dyDescent="0.25">
      <c r="A3664" s="21"/>
      <c r="K3664" s="16"/>
    </row>
    <row r="3665" spans="1:11" x14ac:dyDescent="0.25">
      <c r="A3665" s="21"/>
      <c r="K3665" s="16"/>
    </row>
    <row r="3666" spans="1:11" x14ac:dyDescent="0.25">
      <c r="A3666" s="21"/>
      <c r="K3666" s="16"/>
    </row>
    <row r="3667" spans="1:11" x14ac:dyDescent="0.25">
      <c r="A3667" s="21"/>
      <c r="K3667" s="16"/>
    </row>
    <row r="3668" spans="1:11" x14ac:dyDescent="0.25">
      <c r="A3668" s="21"/>
      <c r="K3668" s="16"/>
    </row>
    <row r="3669" spans="1:11" x14ac:dyDescent="0.25">
      <c r="A3669" s="21"/>
      <c r="K3669" s="16"/>
    </row>
    <row r="3670" spans="1:11" x14ac:dyDescent="0.25">
      <c r="A3670" s="21"/>
      <c r="K3670" s="16"/>
    </row>
    <row r="3671" spans="1:11" x14ac:dyDescent="0.25">
      <c r="A3671" s="21"/>
      <c r="K3671" s="16"/>
    </row>
    <row r="3672" spans="1:11" x14ac:dyDescent="0.25">
      <c r="A3672" s="21"/>
      <c r="K3672" s="16"/>
    </row>
    <row r="3673" spans="1:11" x14ac:dyDescent="0.25">
      <c r="A3673" s="21"/>
      <c r="K3673" s="16"/>
    </row>
    <row r="3674" spans="1:11" x14ac:dyDescent="0.25">
      <c r="A3674" s="21"/>
      <c r="K3674" s="16"/>
    </row>
    <row r="3675" spans="1:11" x14ac:dyDescent="0.25">
      <c r="A3675" s="21"/>
      <c r="K3675" s="16"/>
    </row>
    <row r="3676" spans="1:11" x14ac:dyDescent="0.25">
      <c r="A3676" s="21"/>
      <c r="K3676" s="16"/>
    </row>
    <row r="3677" spans="1:11" x14ac:dyDescent="0.25">
      <c r="A3677" s="21"/>
      <c r="K3677" s="16"/>
    </row>
    <row r="3678" spans="1:11" x14ac:dyDescent="0.25">
      <c r="A3678" s="21"/>
      <c r="K3678" s="16"/>
    </row>
    <row r="3679" spans="1:11" x14ac:dyDescent="0.25">
      <c r="A3679" s="21"/>
      <c r="K3679" s="16"/>
    </row>
    <row r="3680" spans="1:11" x14ac:dyDescent="0.25">
      <c r="A3680" s="21"/>
      <c r="K3680" s="16"/>
    </row>
    <row r="3681" spans="1:11" x14ac:dyDescent="0.25">
      <c r="A3681" s="21"/>
      <c r="K3681" s="16"/>
    </row>
    <row r="3682" spans="1:11" x14ac:dyDescent="0.25">
      <c r="A3682" s="21"/>
      <c r="K3682" s="16"/>
    </row>
    <row r="3683" spans="1:11" x14ac:dyDescent="0.25">
      <c r="A3683" s="21"/>
      <c r="K3683" s="16"/>
    </row>
    <row r="3684" spans="1:11" x14ac:dyDescent="0.25">
      <c r="A3684" s="21"/>
      <c r="K3684" s="16"/>
    </row>
    <row r="3685" spans="1:11" x14ac:dyDescent="0.25">
      <c r="A3685" s="21"/>
      <c r="K3685" s="16"/>
    </row>
    <row r="3686" spans="1:11" x14ac:dyDescent="0.25">
      <c r="A3686" s="21"/>
      <c r="K3686" s="16"/>
    </row>
    <row r="3687" spans="1:11" x14ac:dyDescent="0.25">
      <c r="A3687" s="21"/>
      <c r="K3687" s="16"/>
    </row>
    <row r="3688" spans="1:11" x14ac:dyDescent="0.25">
      <c r="A3688" s="21"/>
      <c r="K3688" s="16"/>
    </row>
    <row r="3689" spans="1:11" x14ac:dyDescent="0.25">
      <c r="A3689" s="21"/>
      <c r="K3689" s="16"/>
    </row>
    <row r="3690" spans="1:11" x14ac:dyDescent="0.25">
      <c r="A3690" s="21"/>
      <c r="K3690" s="16"/>
    </row>
    <row r="3691" spans="1:11" x14ac:dyDescent="0.25">
      <c r="A3691" s="21"/>
      <c r="K3691" s="16"/>
    </row>
    <row r="3692" spans="1:11" x14ac:dyDescent="0.25">
      <c r="A3692" s="21"/>
      <c r="K3692" s="16"/>
    </row>
    <row r="3693" spans="1:11" x14ac:dyDescent="0.25">
      <c r="A3693" s="21"/>
      <c r="K3693" s="16"/>
    </row>
    <row r="3694" spans="1:11" x14ac:dyDescent="0.25">
      <c r="A3694" s="21"/>
      <c r="K3694" s="16"/>
    </row>
    <row r="3695" spans="1:11" x14ac:dyDescent="0.25">
      <c r="A3695" s="21"/>
      <c r="K3695" s="16"/>
    </row>
    <row r="3696" spans="1:11" x14ac:dyDescent="0.25">
      <c r="A3696" s="21"/>
      <c r="K3696" s="16"/>
    </row>
    <row r="3697" spans="1:11" x14ac:dyDescent="0.25">
      <c r="A3697" s="21"/>
      <c r="K3697" s="16"/>
    </row>
    <row r="3698" spans="1:11" x14ac:dyDescent="0.25">
      <c r="A3698" s="21"/>
      <c r="K3698" s="16"/>
    </row>
    <row r="3699" spans="1:11" x14ac:dyDescent="0.25">
      <c r="A3699" s="21"/>
      <c r="K3699" s="16"/>
    </row>
    <row r="3700" spans="1:11" x14ac:dyDescent="0.25">
      <c r="A3700" s="21"/>
      <c r="K3700" s="16"/>
    </row>
    <row r="3701" spans="1:11" x14ac:dyDescent="0.25">
      <c r="A3701" s="21"/>
      <c r="K3701" s="16"/>
    </row>
    <row r="3702" spans="1:11" x14ac:dyDescent="0.25">
      <c r="A3702" s="21"/>
      <c r="K3702" s="16"/>
    </row>
    <row r="3703" spans="1:11" x14ac:dyDescent="0.25">
      <c r="A3703" s="21"/>
      <c r="K3703" s="16"/>
    </row>
    <row r="3704" spans="1:11" x14ac:dyDescent="0.25">
      <c r="A3704" s="21"/>
      <c r="K3704" s="16"/>
    </row>
    <row r="3705" spans="1:11" x14ac:dyDescent="0.25">
      <c r="A3705" s="21"/>
      <c r="K3705" s="16"/>
    </row>
    <row r="3706" spans="1:11" x14ac:dyDescent="0.25">
      <c r="A3706" s="21"/>
      <c r="K3706" s="16"/>
    </row>
    <row r="3707" spans="1:11" x14ac:dyDescent="0.25">
      <c r="A3707" s="21"/>
      <c r="K3707" s="16"/>
    </row>
    <row r="3708" spans="1:11" x14ac:dyDescent="0.25">
      <c r="A3708" s="21"/>
      <c r="K3708" s="16"/>
    </row>
    <row r="3709" spans="1:11" x14ac:dyDescent="0.25">
      <c r="A3709" s="21"/>
      <c r="K3709" s="16"/>
    </row>
    <row r="3710" spans="1:11" x14ac:dyDescent="0.25">
      <c r="A3710" s="21"/>
      <c r="K3710" s="16"/>
    </row>
    <row r="3711" spans="1:11" x14ac:dyDescent="0.25">
      <c r="A3711" s="21"/>
      <c r="K3711" s="16"/>
    </row>
    <row r="3712" spans="1:11" x14ac:dyDescent="0.25">
      <c r="A3712" s="21"/>
      <c r="K3712" s="16"/>
    </row>
    <row r="3713" spans="1:11" x14ac:dyDescent="0.25">
      <c r="A3713" s="21"/>
      <c r="K3713" s="16"/>
    </row>
    <row r="3714" spans="1:11" x14ac:dyDescent="0.25">
      <c r="A3714" s="21"/>
      <c r="K3714" s="16"/>
    </row>
    <row r="3715" spans="1:11" x14ac:dyDescent="0.25">
      <c r="A3715" s="21"/>
      <c r="K3715" s="16"/>
    </row>
    <row r="3716" spans="1:11" x14ac:dyDescent="0.25">
      <c r="A3716" s="21"/>
      <c r="K3716" s="16"/>
    </row>
    <row r="3717" spans="1:11" x14ac:dyDescent="0.25">
      <c r="A3717" s="21"/>
      <c r="K3717" s="16"/>
    </row>
    <row r="3718" spans="1:11" x14ac:dyDescent="0.25">
      <c r="A3718" s="21"/>
      <c r="K3718" s="16"/>
    </row>
    <row r="3719" spans="1:11" x14ac:dyDescent="0.25">
      <c r="A3719" s="21"/>
      <c r="K3719" s="16"/>
    </row>
    <row r="3720" spans="1:11" x14ac:dyDescent="0.25">
      <c r="A3720" s="21"/>
      <c r="K3720" s="16"/>
    </row>
    <row r="3721" spans="1:11" x14ac:dyDescent="0.25">
      <c r="A3721" s="21"/>
      <c r="K3721" s="16"/>
    </row>
    <row r="3722" spans="1:11" x14ac:dyDescent="0.25">
      <c r="A3722" s="21"/>
      <c r="K3722" s="16"/>
    </row>
    <row r="3723" spans="1:11" x14ac:dyDescent="0.25">
      <c r="A3723" s="21"/>
      <c r="K3723" s="16"/>
    </row>
    <row r="3724" spans="1:11" x14ac:dyDescent="0.25">
      <c r="A3724" s="21"/>
      <c r="K3724" s="16"/>
    </row>
    <row r="3725" spans="1:11" x14ac:dyDescent="0.25">
      <c r="A3725" s="21"/>
      <c r="K3725" s="16"/>
    </row>
    <row r="3726" spans="1:11" x14ac:dyDescent="0.25">
      <c r="A3726" s="21"/>
      <c r="K3726" s="16"/>
    </row>
    <row r="3727" spans="1:11" x14ac:dyDescent="0.25">
      <c r="A3727" s="21"/>
      <c r="K3727" s="16"/>
    </row>
    <row r="3728" spans="1:11" x14ac:dyDescent="0.25">
      <c r="A3728" s="21"/>
      <c r="K3728" s="16"/>
    </row>
    <row r="3729" spans="1:11" x14ac:dyDescent="0.25">
      <c r="A3729" s="21"/>
      <c r="K3729" s="16"/>
    </row>
    <row r="3730" spans="1:11" x14ac:dyDescent="0.25">
      <c r="A3730" s="21"/>
      <c r="K3730" s="16"/>
    </row>
    <row r="3731" spans="1:11" x14ac:dyDescent="0.25">
      <c r="A3731" s="21"/>
      <c r="K3731" s="16"/>
    </row>
    <row r="3732" spans="1:11" x14ac:dyDescent="0.25">
      <c r="A3732" s="21"/>
      <c r="K3732" s="16"/>
    </row>
    <row r="3733" spans="1:11" x14ac:dyDescent="0.25">
      <c r="A3733" s="21"/>
      <c r="K3733" s="16"/>
    </row>
    <row r="3734" spans="1:11" x14ac:dyDescent="0.25">
      <c r="A3734" s="21"/>
      <c r="K3734" s="16"/>
    </row>
    <row r="3735" spans="1:11" x14ac:dyDescent="0.25">
      <c r="A3735" s="21"/>
      <c r="K3735" s="16"/>
    </row>
    <row r="3736" spans="1:11" x14ac:dyDescent="0.25">
      <c r="A3736" s="21"/>
      <c r="K3736" s="16"/>
    </row>
    <row r="3737" spans="1:11" x14ac:dyDescent="0.25">
      <c r="A3737" s="21"/>
      <c r="K3737" s="16"/>
    </row>
    <row r="3738" spans="1:11" x14ac:dyDescent="0.25">
      <c r="A3738" s="21"/>
      <c r="K3738" s="16"/>
    </row>
    <row r="3739" spans="1:11" x14ac:dyDescent="0.25">
      <c r="A3739" s="21"/>
      <c r="K3739" s="16"/>
    </row>
    <row r="3740" spans="1:11" x14ac:dyDescent="0.25">
      <c r="A3740" s="21"/>
      <c r="K3740" s="16"/>
    </row>
    <row r="3741" spans="1:11" x14ac:dyDescent="0.25">
      <c r="A3741" s="21"/>
      <c r="K3741" s="16"/>
    </row>
    <row r="3742" spans="1:11" x14ac:dyDescent="0.25">
      <c r="A3742" s="21"/>
      <c r="K3742" s="16"/>
    </row>
    <row r="3743" spans="1:11" x14ac:dyDescent="0.25">
      <c r="A3743" s="21"/>
      <c r="K3743" s="16"/>
    </row>
    <row r="3744" spans="1:11" x14ac:dyDescent="0.25">
      <c r="A3744" s="21"/>
      <c r="K3744" s="16"/>
    </row>
    <row r="3745" spans="1:11" x14ac:dyDescent="0.25">
      <c r="A3745" s="21"/>
      <c r="K3745" s="16"/>
    </row>
    <row r="3746" spans="1:11" x14ac:dyDescent="0.25">
      <c r="A3746" s="21"/>
      <c r="K3746" s="16"/>
    </row>
    <row r="3747" spans="1:11" x14ac:dyDescent="0.25">
      <c r="A3747" s="21"/>
      <c r="K3747" s="16"/>
    </row>
    <row r="3748" spans="1:11" x14ac:dyDescent="0.25">
      <c r="A3748" s="21"/>
      <c r="K3748" s="16"/>
    </row>
    <row r="3749" spans="1:11" x14ac:dyDescent="0.25">
      <c r="A3749" s="21"/>
      <c r="K3749" s="16"/>
    </row>
    <row r="3750" spans="1:11" x14ac:dyDescent="0.25">
      <c r="A3750" s="21"/>
      <c r="K3750" s="16"/>
    </row>
    <row r="3751" spans="1:11" x14ac:dyDescent="0.25">
      <c r="A3751" s="21"/>
      <c r="K3751" s="16"/>
    </row>
    <row r="3752" spans="1:11" x14ac:dyDescent="0.25">
      <c r="A3752" s="21"/>
      <c r="K3752" s="16"/>
    </row>
    <row r="3753" spans="1:11" x14ac:dyDescent="0.25">
      <c r="A3753" s="21"/>
      <c r="K3753" s="16"/>
    </row>
    <row r="3754" spans="1:11" x14ac:dyDescent="0.25">
      <c r="A3754" s="21"/>
      <c r="K3754" s="16"/>
    </row>
    <row r="3755" spans="1:11" x14ac:dyDescent="0.25">
      <c r="A3755" s="21"/>
      <c r="K3755" s="16"/>
    </row>
    <row r="3756" spans="1:11" x14ac:dyDescent="0.25">
      <c r="A3756" s="21"/>
      <c r="K3756" s="16"/>
    </row>
    <row r="3757" spans="1:11" x14ac:dyDescent="0.25">
      <c r="A3757" s="21"/>
      <c r="K3757" s="16"/>
    </row>
    <row r="3758" spans="1:11" x14ac:dyDescent="0.25">
      <c r="A3758" s="21"/>
      <c r="K3758" s="16"/>
    </row>
    <row r="3759" spans="1:11" x14ac:dyDescent="0.25">
      <c r="A3759" s="21"/>
      <c r="K3759" s="16"/>
    </row>
    <row r="3760" spans="1:11" x14ac:dyDescent="0.25">
      <c r="A3760" s="21"/>
      <c r="K3760" s="16"/>
    </row>
    <row r="3761" spans="1:11" x14ac:dyDescent="0.25">
      <c r="A3761" s="21"/>
      <c r="K3761" s="16"/>
    </row>
    <row r="3762" spans="1:11" x14ac:dyDescent="0.25">
      <c r="A3762" s="21"/>
      <c r="K3762" s="16"/>
    </row>
    <row r="3763" spans="1:11" x14ac:dyDescent="0.25">
      <c r="A3763" s="21"/>
      <c r="K3763" s="16"/>
    </row>
    <row r="3764" spans="1:11" x14ac:dyDescent="0.25">
      <c r="A3764" s="21"/>
      <c r="K3764" s="16"/>
    </row>
    <row r="3765" spans="1:11" x14ac:dyDescent="0.25">
      <c r="A3765" s="21"/>
      <c r="K3765" s="16"/>
    </row>
    <row r="3766" spans="1:11" x14ac:dyDescent="0.25">
      <c r="A3766" s="21"/>
      <c r="K3766" s="16"/>
    </row>
    <row r="3767" spans="1:11" x14ac:dyDescent="0.25">
      <c r="A3767" s="21"/>
      <c r="K3767" s="16"/>
    </row>
    <row r="3768" spans="1:11" x14ac:dyDescent="0.25">
      <c r="A3768" s="21"/>
      <c r="K3768" s="16"/>
    </row>
    <row r="3769" spans="1:11" x14ac:dyDescent="0.25">
      <c r="A3769" s="21"/>
      <c r="K3769" s="16"/>
    </row>
    <row r="3770" spans="1:11" x14ac:dyDescent="0.25">
      <c r="A3770" s="21"/>
      <c r="K3770" s="16"/>
    </row>
    <row r="3771" spans="1:11" x14ac:dyDescent="0.25">
      <c r="A3771" s="21"/>
      <c r="K3771" s="16"/>
    </row>
    <row r="3772" spans="1:11" x14ac:dyDescent="0.25">
      <c r="A3772" s="21"/>
      <c r="K3772" s="16"/>
    </row>
    <row r="3773" spans="1:11" x14ac:dyDescent="0.25">
      <c r="A3773" s="21"/>
      <c r="K3773" s="16"/>
    </row>
    <row r="3774" spans="1:11" x14ac:dyDescent="0.25">
      <c r="A3774" s="21"/>
      <c r="K3774" s="16"/>
    </row>
    <row r="3775" spans="1:11" x14ac:dyDescent="0.25">
      <c r="A3775" s="21"/>
      <c r="K3775" s="16"/>
    </row>
    <row r="3776" spans="1:11" x14ac:dyDescent="0.25">
      <c r="A3776" s="21"/>
      <c r="K3776" s="16"/>
    </row>
    <row r="3777" spans="1:11" x14ac:dyDescent="0.25">
      <c r="A3777" s="21"/>
      <c r="K3777" s="16"/>
    </row>
    <row r="3778" spans="1:11" x14ac:dyDescent="0.25">
      <c r="A3778" s="21"/>
      <c r="K3778" s="16"/>
    </row>
    <row r="3779" spans="1:11" x14ac:dyDescent="0.25">
      <c r="A3779" s="21"/>
      <c r="K3779" s="16"/>
    </row>
    <row r="3780" spans="1:11" x14ac:dyDescent="0.25">
      <c r="A3780" s="21"/>
      <c r="K3780" s="16"/>
    </row>
    <row r="3781" spans="1:11" x14ac:dyDescent="0.25">
      <c r="A3781" s="21"/>
      <c r="K3781" s="16"/>
    </row>
    <row r="3782" spans="1:11" x14ac:dyDescent="0.25">
      <c r="A3782" s="21"/>
      <c r="K3782" s="16"/>
    </row>
    <row r="3783" spans="1:11" x14ac:dyDescent="0.25">
      <c r="A3783" s="21"/>
      <c r="K3783" s="16"/>
    </row>
    <row r="3784" spans="1:11" x14ac:dyDescent="0.25">
      <c r="A3784" s="21"/>
      <c r="K3784" s="16"/>
    </row>
    <row r="3785" spans="1:11" x14ac:dyDescent="0.25">
      <c r="A3785" s="21"/>
      <c r="K3785" s="16"/>
    </row>
    <row r="3786" spans="1:11" x14ac:dyDescent="0.25">
      <c r="A3786" s="21"/>
      <c r="K3786" s="16"/>
    </row>
    <row r="3787" spans="1:11" x14ac:dyDescent="0.25">
      <c r="A3787" s="21"/>
      <c r="K3787" s="16"/>
    </row>
    <row r="3788" spans="1:11" x14ac:dyDescent="0.25">
      <c r="A3788" s="21"/>
      <c r="K3788" s="16"/>
    </row>
    <row r="3789" spans="1:11" x14ac:dyDescent="0.25">
      <c r="A3789" s="21"/>
      <c r="K3789" s="16"/>
    </row>
    <row r="3790" spans="1:11" x14ac:dyDescent="0.25">
      <c r="A3790" s="21"/>
      <c r="K3790" s="16"/>
    </row>
    <row r="3791" spans="1:11" x14ac:dyDescent="0.25">
      <c r="A3791" s="21"/>
      <c r="K3791" s="16"/>
    </row>
    <row r="3792" spans="1:11" x14ac:dyDescent="0.25">
      <c r="A3792" s="21"/>
      <c r="K3792" s="16"/>
    </row>
    <row r="3793" spans="1:11" x14ac:dyDescent="0.25">
      <c r="A3793" s="21"/>
      <c r="K3793" s="16"/>
    </row>
    <row r="3794" spans="1:11" x14ac:dyDescent="0.25">
      <c r="A3794" s="21"/>
      <c r="K3794" s="16"/>
    </row>
    <row r="3795" spans="1:11" x14ac:dyDescent="0.25">
      <c r="A3795" s="21"/>
      <c r="K3795" s="16"/>
    </row>
    <row r="3796" spans="1:11" x14ac:dyDescent="0.25">
      <c r="A3796" s="21"/>
      <c r="K3796" s="16"/>
    </row>
    <row r="3797" spans="1:11" x14ac:dyDescent="0.25">
      <c r="A3797" s="21"/>
      <c r="K3797" s="16"/>
    </row>
    <row r="3798" spans="1:11" x14ac:dyDescent="0.25">
      <c r="A3798" s="21"/>
      <c r="K3798" s="16"/>
    </row>
    <row r="3799" spans="1:11" x14ac:dyDescent="0.25">
      <c r="A3799" s="21"/>
      <c r="K3799" s="16"/>
    </row>
    <row r="3800" spans="1:11" x14ac:dyDescent="0.25">
      <c r="A3800" s="21"/>
      <c r="K3800" s="16"/>
    </row>
    <row r="3801" spans="1:11" x14ac:dyDescent="0.25">
      <c r="A3801" s="21"/>
      <c r="K3801" s="16"/>
    </row>
    <row r="3802" spans="1:11" x14ac:dyDescent="0.25">
      <c r="A3802" s="21"/>
      <c r="K3802" s="16"/>
    </row>
    <row r="3803" spans="1:11" x14ac:dyDescent="0.25">
      <c r="A3803" s="21"/>
      <c r="K3803" s="16"/>
    </row>
    <row r="3804" spans="1:11" x14ac:dyDescent="0.25">
      <c r="A3804" s="21"/>
      <c r="K3804" s="16"/>
    </row>
    <row r="3805" spans="1:11" x14ac:dyDescent="0.25">
      <c r="A3805" s="21"/>
      <c r="K3805" s="16"/>
    </row>
    <row r="3806" spans="1:11" x14ac:dyDescent="0.25">
      <c r="A3806" s="21"/>
      <c r="K3806" s="16"/>
    </row>
    <row r="3807" spans="1:11" x14ac:dyDescent="0.25">
      <c r="A3807" s="21"/>
      <c r="K3807" s="16"/>
    </row>
    <row r="3808" spans="1:11" x14ac:dyDescent="0.25">
      <c r="A3808" s="21"/>
      <c r="K3808" s="16"/>
    </row>
    <row r="3809" spans="1:11" x14ac:dyDescent="0.25">
      <c r="A3809" s="21"/>
      <c r="K3809" s="16"/>
    </row>
    <row r="3810" spans="1:11" x14ac:dyDescent="0.25">
      <c r="A3810" s="21"/>
      <c r="K3810" s="16"/>
    </row>
    <row r="3811" spans="1:11" x14ac:dyDescent="0.25">
      <c r="A3811" s="21"/>
      <c r="K3811" s="16"/>
    </row>
    <row r="3812" spans="1:11" x14ac:dyDescent="0.25">
      <c r="A3812" s="21"/>
      <c r="K3812" s="16"/>
    </row>
    <row r="3813" spans="1:11" x14ac:dyDescent="0.25">
      <c r="A3813" s="21"/>
      <c r="K3813" s="16"/>
    </row>
    <row r="3814" spans="1:11" x14ac:dyDescent="0.25">
      <c r="A3814" s="21"/>
      <c r="K3814" s="16"/>
    </row>
    <row r="3815" spans="1:11" x14ac:dyDescent="0.25">
      <c r="A3815" s="21"/>
      <c r="K3815" s="16"/>
    </row>
    <row r="3816" spans="1:11" x14ac:dyDescent="0.25">
      <c r="A3816" s="21"/>
      <c r="K3816" s="16"/>
    </row>
    <row r="3817" spans="1:11" x14ac:dyDescent="0.25">
      <c r="A3817" s="21"/>
      <c r="K3817" s="16"/>
    </row>
    <row r="3818" spans="1:11" x14ac:dyDescent="0.25">
      <c r="A3818" s="21"/>
      <c r="K3818" s="16"/>
    </row>
    <row r="3819" spans="1:11" x14ac:dyDescent="0.25">
      <c r="A3819" s="21"/>
      <c r="K3819" s="16"/>
    </row>
    <row r="3820" spans="1:11" x14ac:dyDescent="0.25">
      <c r="A3820" s="21"/>
      <c r="K3820" s="16"/>
    </row>
    <row r="3821" spans="1:11" x14ac:dyDescent="0.25">
      <c r="A3821" s="21"/>
      <c r="K3821" s="16"/>
    </row>
    <row r="3822" spans="1:11" x14ac:dyDescent="0.25">
      <c r="A3822" s="21"/>
      <c r="K3822" s="16"/>
    </row>
    <row r="3823" spans="1:11" x14ac:dyDescent="0.25">
      <c r="A3823" s="21"/>
      <c r="K3823" s="16"/>
    </row>
    <row r="3824" spans="1:11" x14ac:dyDescent="0.25">
      <c r="A3824" s="21"/>
      <c r="K3824" s="16"/>
    </row>
    <row r="3825" spans="1:11" x14ac:dyDescent="0.25">
      <c r="A3825" s="21"/>
      <c r="K3825" s="16"/>
    </row>
    <row r="3826" spans="1:11" x14ac:dyDescent="0.25">
      <c r="A3826" s="21"/>
      <c r="K3826" s="16"/>
    </row>
    <row r="3827" spans="1:11" x14ac:dyDescent="0.25">
      <c r="A3827" s="21"/>
      <c r="K3827" s="16"/>
    </row>
    <row r="3828" spans="1:11" x14ac:dyDescent="0.25">
      <c r="A3828" s="21"/>
      <c r="K3828" s="16"/>
    </row>
    <row r="3829" spans="1:11" x14ac:dyDescent="0.25">
      <c r="A3829" s="21"/>
      <c r="K3829" s="16"/>
    </row>
    <row r="3830" spans="1:11" x14ac:dyDescent="0.25">
      <c r="A3830" s="21"/>
      <c r="K3830" s="16"/>
    </row>
    <row r="3831" spans="1:11" x14ac:dyDescent="0.25">
      <c r="A3831" s="21"/>
      <c r="K3831" s="16"/>
    </row>
    <row r="3832" spans="1:11" x14ac:dyDescent="0.25">
      <c r="A3832" s="21"/>
      <c r="K3832" s="16"/>
    </row>
    <row r="3833" spans="1:11" x14ac:dyDescent="0.25">
      <c r="A3833" s="21"/>
      <c r="K3833" s="16"/>
    </row>
    <row r="3834" spans="1:11" x14ac:dyDescent="0.25">
      <c r="A3834" s="21"/>
      <c r="K3834" s="16"/>
    </row>
    <row r="3835" spans="1:11" x14ac:dyDescent="0.25">
      <c r="A3835" s="21"/>
      <c r="K3835" s="16"/>
    </row>
    <row r="3836" spans="1:11" x14ac:dyDescent="0.25">
      <c r="A3836" s="21"/>
      <c r="K3836" s="16"/>
    </row>
    <row r="3837" spans="1:11" x14ac:dyDescent="0.25">
      <c r="A3837" s="21"/>
      <c r="K3837" s="16"/>
    </row>
    <row r="3838" spans="1:11" x14ac:dyDescent="0.25">
      <c r="A3838" s="21"/>
      <c r="K3838" s="16"/>
    </row>
    <row r="3839" spans="1:11" x14ac:dyDescent="0.25">
      <c r="A3839" s="21"/>
      <c r="K3839" s="16"/>
    </row>
    <row r="3840" spans="1:11" x14ac:dyDescent="0.25">
      <c r="A3840" s="21"/>
      <c r="K3840" s="16"/>
    </row>
    <row r="3841" spans="1:11" x14ac:dyDescent="0.25">
      <c r="A3841" s="21"/>
      <c r="K3841" s="16"/>
    </row>
    <row r="3842" spans="1:11" x14ac:dyDescent="0.25">
      <c r="A3842" s="21"/>
      <c r="K3842" s="16"/>
    </row>
    <row r="3843" spans="1:11" x14ac:dyDescent="0.25">
      <c r="A3843" s="21"/>
      <c r="K3843" s="16"/>
    </row>
    <row r="3844" spans="1:11" x14ac:dyDescent="0.25">
      <c r="A3844" s="21"/>
      <c r="K3844" s="16"/>
    </row>
    <row r="3845" spans="1:11" x14ac:dyDescent="0.25">
      <c r="A3845" s="21"/>
      <c r="K3845" s="16"/>
    </row>
    <row r="3846" spans="1:11" x14ac:dyDescent="0.25">
      <c r="A3846" s="21"/>
      <c r="K3846" s="16"/>
    </row>
    <row r="3847" spans="1:11" x14ac:dyDescent="0.25">
      <c r="A3847" s="21"/>
      <c r="K3847" s="16"/>
    </row>
    <row r="3848" spans="1:11" x14ac:dyDescent="0.25">
      <c r="A3848" s="21"/>
      <c r="K3848" s="16"/>
    </row>
    <row r="3849" spans="1:11" x14ac:dyDescent="0.25">
      <c r="A3849" s="21"/>
      <c r="K3849" s="16"/>
    </row>
    <row r="3850" spans="1:11" x14ac:dyDescent="0.25">
      <c r="A3850" s="21"/>
      <c r="K3850" s="16"/>
    </row>
    <row r="3851" spans="1:11" x14ac:dyDescent="0.25">
      <c r="A3851" s="21"/>
      <c r="K3851" s="16"/>
    </row>
    <row r="3852" spans="1:11" x14ac:dyDescent="0.25">
      <c r="A3852" s="21"/>
      <c r="K3852" s="16"/>
    </row>
    <row r="3853" spans="1:11" x14ac:dyDescent="0.25">
      <c r="A3853" s="21"/>
      <c r="K3853" s="16"/>
    </row>
    <row r="3854" spans="1:11" x14ac:dyDescent="0.25">
      <c r="A3854" s="21"/>
      <c r="K3854" s="16"/>
    </row>
    <row r="3855" spans="1:11" x14ac:dyDescent="0.25">
      <c r="A3855" s="21"/>
      <c r="K3855" s="16"/>
    </row>
    <row r="3856" spans="1:11" x14ac:dyDescent="0.25">
      <c r="A3856" s="21"/>
      <c r="K3856" s="16"/>
    </row>
    <row r="3857" spans="1:11" x14ac:dyDescent="0.25">
      <c r="A3857" s="21"/>
      <c r="K3857" s="16"/>
    </row>
    <row r="3858" spans="1:11" x14ac:dyDescent="0.25">
      <c r="A3858" s="21"/>
      <c r="K3858" s="16"/>
    </row>
    <row r="3859" spans="1:11" x14ac:dyDescent="0.25">
      <c r="A3859" s="21"/>
      <c r="K3859" s="16"/>
    </row>
    <row r="3860" spans="1:11" x14ac:dyDescent="0.25">
      <c r="A3860" s="21"/>
      <c r="K3860" s="16"/>
    </row>
    <row r="3861" spans="1:11" x14ac:dyDescent="0.25">
      <c r="A3861" s="21"/>
      <c r="K3861" s="16"/>
    </row>
    <row r="3862" spans="1:11" x14ac:dyDescent="0.25">
      <c r="A3862" s="21"/>
      <c r="K3862" s="16"/>
    </row>
    <row r="3863" spans="1:11" x14ac:dyDescent="0.25">
      <c r="A3863" s="21"/>
      <c r="K3863" s="16"/>
    </row>
    <row r="3864" spans="1:11" x14ac:dyDescent="0.25">
      <c r="A3864" s="21"/>
      <c r="K3864" s="16"/>
    </row>
    <row r="3865" spans="1:11" x14ac:dyDescent="0.25">
      <c r="A3865" s="21"/>
      <c r="K3865" s="16"/>
    </row>
    <row r="3866" spans="1:11" x14ac:dyDescent="0.25">
      <c r="A3866" s="21"/>
      <c r="K3866" s="16"/>
    </row>
    <row r="3867" spans="1:11" x14ac:dyDescent="0.25">
      <c r="A3867" s="21"/>
      <c r="K3867" s="16"/>
    </row>
    <row r="3868" spans="1:11" x14ac:dyDescent="0.25">
      <c r="A3868" s="21"/>
      <c r="K3868" s="16"/>
    </row>
    <row r="3869" spans="1:11" x14ac:dyDescent="0.25">
      <c r="A3869" s="21"/>
      <c r="K3869" s="16"/>
    </row>
    <row r="3870" spans="1:11" x14ac:dyDescent="0.25">
      <c r="A3870" s="21"/>
      <c r="K3870" s="16"/>
    </row>
    <row r="3871" spans="1:11" x14ac:dyDescent="0.25">
      <c r="A3871" s="21"/>
      <c r="K3871" s="16"/>
    </row>
    <row r="3872" spans="1:11" x14ac:dyDescent="0.25">
      <c r="A3872" s="21"/>
      <c r="K3872" s="16"/>
    </row>
    <row r="3873" spans="1:11" x14ac:dyDescent="0.25">
      <c r="A3873" s="21"/>
      <c r="K3873" s="16"/>
    </row>
    <row r="3874" spans="1:11" x14ac:dyDescent="0.25">
      <c r="A3874" s="21"/>
      <c r="K3874" s="16"/>
    </row>
    <row r="3875" spans="1:11" x14ac:dyDescent="0.25">
      <c r="A3875" s="21"/>
      <c r="K3875" s="16"/>
    </row>
    <row r="3876" spans="1:11" x14ac:dyDescent="0.25">
      <c r="A3876" s="21"/>
      <c r="K3876" s="16"/>
    </row>
    <row r="3877" spans="1:11" x14ac:dyDescent="0.25">
      <c r="A3877" s="21"/>
      <c r="K3877" s="16"/>
    </row>
    <row r="3878" spans="1:11" x14ac:dyDescent="0.25">
      <c r="A3878" s="21"/>
      <c r="K3878" s="16"/>
    </row>
    <row r="3879" spans="1:11" x14ac:dyDescent="0.25">
      <c r="A3879" s="21"/>
      <c r="K3879" s="16"/>
    </row>
    <row r="3880" spans="1:11" x14ac:dyDescent="0.25">
      <c r="A3880" s="21"/>
      <c r="K3880" s="16"/>
    </row>
    <row r="3881" spans="1:11" x14ac:dyDescent="0.25">
      <c r="A3881" s="21"/>
      <c r="K3881" s="16"/>
    </row>
    <row r="3882" spans="1:11" x14ac:dyDescent="0.25">
      <c r="A3882" s="21"/>
      <c r="K3882" s="16"/>
    </row>
    <row r="3883" spans="1:11" x14ac:dyDescent="0.25">
      <c r="A3883" s="21"/>
      <c r="K3883" s="16"/>
    </row>
    <row r="3884" spans="1:11" x14ac:dyDescent="0.25">
      <c r="A3884" s="21"/>
      <c r="K3884" s="16"/>
    </row>
    <row r="3885" spans="1:11" x14ac:dyDescent="0.25">
      <c r="A3885" s="21"/>
      <c r="K3885" s="16"/>
    </row>
    <row r="3886" spans="1:11" x14ac:dyDescent="0.25">
      <c r="A3886" s="21"/>
      <c r="K3886" s="16"/>
    </row>
    <row r="3887" spans="1:11" x14ac:dyDescent="0.25">
      <c r="A3887" s="21"/>
      <c r="K3887" s="16"/>
    </row>
    <row r="3888" spans="1:11" x14ac:dyDescent="0.25">
      <c r="A3888" s="21"/>
      <c r="K3888" s="16"/>
    </row>
    <row r="3889" spans="1:11" x14ac:dyDescent="0.25">
      <c r="A3889" s="21"/>
      <c r="K3889" s="16"/>
    </row>
    <row r="3890" spans="1:11" x14ac:dyDescent="0.25">
      <c r="A3890" s="21"/>
      <c r="K3890" s="16"/>
    </row>
    <row r="3891" spans="1:11" x14ac:dyDescent="0.25">
      <c r="A3891" s="21"/>
      <c r="K3891" s="16"/>
    </row>
    <row r="3892" spans="1:11" x14ac:dyDescent="0.25">
      <c r="A3892" s="21"/>
      <c r="K3892" s="16"/>
    </row>
    <row r="3893" spans="1:11" x14ac:dyDescent="0.25">
      <c r="A3893" s="21"/>
      <c r="K3893" s="16"/>
    </row>
    <row r="3894" spans="1:11" x14ac:dyDescent="0.25">
      <c r="A3894" s="21"/>
      <c r="K3894" s="16"/>
    </row>
    <row r="3895" spans="1:11" x14ac:dyDescent="0.25">
      <c r="A3895" s="21"/>
      <c r="K3895" s="16"/>
    </row>
    <row r="3896" spans="1:11" x14ac:dyDescent="0.25">
      <c r="A3896" s="21"/>
      <c r="K3896" s="16"/>
    </row>
    <row r="3897" spans="1:11" x14ac:dyDescent="0.25">
      <c r="A3897" s="21"/>
      <c r="K3897" s="16"/>
    </row>
    <row r="3898" spans="1:11" x14ac:dyDescent="0.25">
      <c r="A3898" s="21"/>
      <c r="K3898" s="16"/>
    </row>
    <row r="3899" spans="1:11" x14ac:dyDescent="0.25">
      <c r="A3899" s="21"/>
      <c r="K3899" s="16"/>
    </row>
    <row r="3900" spans="1:11" x14ac:dyDescent="0.25">
      <c r="A3900" s="21"/>
      <c r="K3900" s="16"/>
    </row>
    <row r="3901" spans="1:11" x14ac:dyDescent="0.25">
      <c r="A3901" s="21"/>
      <c r="K3901" s="16"/>
    </row>
    <row r="3902" spans="1:11" x14ac:dyDescent="0.25">
      <c r="A3902" s="21"/>
      <c r="K3902" s="16"/>
    </row>
    <row r="3903" spans="1:11" x14ac:dyDescent="0.25">
      <c r="A3903" s="21"/>
      <c r="K3903" s="16"/>
    </row>
    <row r="3904" spans="1:11" x14ac:dyDescent="0.25">
      <c r="A3904" s="21"/>
      <c r="K3904" s="16"/>
    </row>
    <row r="3905" spans="1:11" x14ac:dyDescent="0.25">
      <c r="A3905" s="21"/>
      <c r="K3905" s="16"/>
    </row>
    <row r="3906" spans="1:11" x14ac:dyDescent="0.25">
      <c r="A3906" s="21"/>
      <c r="K3906" s="16"/>
    </row>
    <row r="3907" spans="1:11" x14ac:dyDescent="0.25">
      <c r="A3907" s="21"/>
      <c r="K3907" s="16"/>
    </row>
    <row r="3908" spans="1:11" x14ac:dyDescent="0.25">
      <c r="A3908" s="21"/>
      <c r="K3908" s="16"/>
    </row>
    <row r="3909" spans="1:11" x14ac:dyDescent="0.25">
      <c r="A3909" s="21"/>
      <c r="K3909" s="16"/>
    </row>
    <row r="3910" spans="1:11" x14ac:dyDescent="0.25">
      <c r="A3910" s="21"/>
      <c r="K3910" s="16"/>
    </row>
    <row r="3911" spans="1:11" x14ac:dyDescent="0.25">
      <c r="A3911" s="21"/>
      <c r="K3911" s="16"/>
    </row>
    <row r="3912" spans="1:11" x14ac:dyDescent="0.25">
      <c r="A3912" s="21"/>
      <c r="K3912" s="16"/>
    </row>
    <row r="3913" spans="1:11" x14ac:dyDescent="0.25">
      <c r="A3913" s="21"/>
      <c r="K3913" s="16"/>
    </row>
    <row r="3914" spans="1:11" x14ac:dyDescent="0.25">
      <c r="A3914" s="21"/>
      <c r="K3914" s="16"/>
    </row>
    <row r="3915" spans="1:11" x14ac:dyDescent="0.25">
      <c r="A3915" s="21"/>
      <c r="K3915" s="16"/>
    </row>
    <row r="3916" spans="1:11" x14ac:dyDescent="0.25">
      <c r="A3916" s="21"/>
      <c r="K3916" s="16"/>
    </row>
    <row r="3917" spans="1:11" x14ac:dyDescent="0.25">
      <c r="A3917" s="21"/>
      <c r="K3917" s="16"/>
    </row>
    <row r="3918" spans="1:11" x14ac:dyDescent="0.25">
      <c r="A3918" s="21"/>
      <c r="K3918" s="16"/>
    </row>
    <row r="3919" spans="1:11" x14ac:dyDescent="0.25">
      <c r="A3919" s="21"/>
      <c r="K3919" s="16"/>
    </row>
    <row r="3920" spans="1:11" x14ac:dyDescent="0.25">
      <c r="A3920" s="21"/>
      <c r="K3920" s="16"/>
    </row>
    <row r="3921" spans="1:11" x14ac:dyDescent="0.25">
      <c r="A3921" s="21"/>
      <c r="K3921" s="16"/>
    </row>
    <row r="3922" spans="1:11" x14ac:dyDescent="0.25">
      <c r="A3922" s="21"/>
      <c r="K3922" s="16"/>
    </row>
    <row r="3923" spans="1:11" x14ac:dyDescent="0.25">
      <c r="A3923" s="21"/>
      <c r="K3923" s="16"/>
    </row>
    <row r="3924" spans="1:11" x14ac:dyDescent="0.25">
      <c r="A3924" s="21"/>
      <c r="K3924" s="16"/>
    </row>
    <row r="3925" spans="1:11" x14ac:dyDescent="0.25">
      <c r="A3925" s="21"/>
      <c r="K3925" s="16"/>
    </row>
    <row r="3926" spans="1:11" x14ac:dyDescent="0.25">
      <c r="A3926" s="21"/>
      <c r="K3926" s="16"/>
    </row>
    <row r="3927" spans="1:11" x14ac:dyDescent="0.25">
      <c r="A3927" s="21"/>
      <c r="K3927" s="16"/>
    </row>
    <row r="3928" spans="1:11" x14ac:dyDescent="0.25">
      <c r="A3928" s="21"/>
      <c r="K3928" s="16"/>
    </row>
    <row r="3929" spans="1:11" x14ac:dyDescent="0.25">
      <c r="A3929" s="21"/>
      <c r="K3929" s="16"/>
    </row>
    <row r="3930" spans="1:11" x14ac:dyDescent="0.25">
      <c r="A3930" s="21"/>
      <c r="K3930" s="16"/>
    </row>
    <row r="3931" spans="1:11" x14ac:dyDescent="0.25">
      <c r="A3931" s="21"/>
      <c r="K3931" s="16"/>
    </row>
    <row r="3932" spans="1:11" x14ac:dyDescent="0.25">
      <c r="A3932" s="21"/>
      <c r="K3932" s="16"/>
    </row>
    <row r="3933" spans="1:11" x14ac:dyDescent="0.25">
      <c r="A3933" s="21"/>
      <c r="K3933" s="16"/>
    </row>
    <row r="3934" spans="1:11" x14ac:dyDescent="0.25">
      <c r="A3934" s="21"/>
      <c r="K3934" s="16"/>
    </row>
    <row r="3935" spans="1:11" x14ac:dyDescent="0.25">
      <c r="A3935" s="21"/>
      <c r="K3935" s="16"/>
    </row>
    <row r="3936" spans="1:11" x14ac:dyDescent="0.25">
      <c r="A3936" s="21"/>
      <c r="K3936" s="16"/>
    </row>
    <row r="3937" spans="1:11" x14ac:dyDescent="0.25">
      <c r="A3937" s="21"/>
      <c r="K3937" s="16"/>
    </row>
    <row r="3938" spans="1:11" x14ac:dyDescent="0.25">
      <c r="A3938" s="21"/>
      <c r="K3938" s="16"/>
    </row>
    <row r="3939" spans="1:11" x14ac:dyDescent="0.25">
      <c r="A3939" s="21"/>
      <c r="K3939" s="16"/>
    </row>
    <row r="3940" spans="1:11" x14ac:dyDescent="0.25">
      <c r="A3940" s="21"/>
      <c r="K3940" s="16"/>
    </row>
    <row r="3941" spans="1:11" x14ac:dyDescent="0.25">
      <c r="A3941" s="21"/>
      <c r="K3941" s="16"/>
    </row>
    <row r="3942" spans="1:11" x14ac:dyDescent="0.25">
      <c r="A3942" s="21"/>
      <c r="K3942" s="16"/>
    </row>
    <row r="3943" spans="1:11" x14ac:dyDescent="0.25">
      <c r="A3943" s="21"/>
      <c r="K3943" s="16"/>
    </row>
    <row r="3944" spans="1:11" x14ac:dyDescent="0.25">
      <c r="A3944" s="21"/>
      <c r="K3944" s="16"/>
    </row>
    <row r="3945" spans="1:11" x14ac:dyDescent="0.25">
      <c r="A3945" s="21"/>
      <c r="K3945" s="16"/>
    </row>
    <row r="3946" spans="1:11" x14ac:dyDescent="0.25">
      <c r="A3946" s="21"/>
      <c r="K3946" s="16"/>
    </row>
    <row r="3947" spans="1:11" x14ac:dyDescent="0.25">
      <c r="A3947" s="21"/>
      <c r="K3947" s="16"/>
    </row>
    <row r="3948" spans="1:11" x14ac:dyDescent="0.25">
      <c r="A3948" s="21"/>
      <c r="K3948" s="16"/>
    </row>
    <row r="3949" spans="1:11" x14ac:dyDescent="0.25">
      <c r="A3949" s="21"/>
      <c r="K3949" s="16"/>
    </row>
    <row r="3950" spans="1:11" x14ac:dyDescent="0.25">
      <c r="A3950" s="21"/>
      <c r="K3950" s="16"/>
    </row>
    <row r="3951" spans="1:11" x14ac:dyDescent="0.25">
      <c r="A3951" s="21"/>
      <c r="K3951" s="16"/>
    </row>
    <row r="3952" spans="1:11" x14ac:dyDescent="0.25">
      <c r="A3952" s="21"/>
      <c r="K3952" s="16"/>
    </row>
    <row r="3953" spans="1:11" x14ac:dyDescent="0.25">
      <c r="A3953" s="21"/>
      <c r="K3953" s="16"/>
    </row>
    <row r="3954" spans="1:11" x14ac:dyDescent="0.25">
      <c r="A3954" s="21"/>
      <c r="K3954" s="16"/>
    </row>
    <row r="3955" spans="1:11" x14ac:dyDescent="0.25">
      <c r="A3955" s="21"/>
      <c r="K3955" s="16"/>
    </row>
    <row r="3956" spans="1:11" x14ac:dyDescent="0.25">
      <c r="A3956" s="21"/>
      <c r="K3956" s="16"/>
    </row>
    <row r="3957" spans="1:11" x14ac:dyDescent="0.25">
      <c r="A3957" s="21"/>
      <c r="K3957" s="16"/>
    </row>
    <row r="3958" spans="1:11" x14ac:dyDescent="0.25">
      <c r="A3958" s="21"/>
      <c r="K3958" s="16"/>
    </row>
    <row r="3959" spans="1:11" x14ac:dyDescent="0.25">
      <c r="A3959" s="21"/>
      <c r="K3959" s="16"/>
    </row>
    <row r="3960" spans="1:11" x14ac:dyDescent="0.25">
      <c r="A3960" s="21"/>
      <c r="K3960" s="16"/>
    </row>
    <row r="3961" spans="1:11" x14ac:dyDescent="0.25">
      <c r="A3961" s="21"/>
      <c r="K3961" s="16"/>
    </row>
    <row r="3962" spans="1:11" x14ac:dyDescent="0.25">
      <c r="A3962" s="21"/>
      <c r="K3962" s="16"/>
    </row>
    <row r="3963" spans="1:11" x14ac:dyDescent="0.25">
      <c r="A3963" s="21"/>
      <c r="K3963" s="16"/>
    </row>
    <row r="3964" spans="1:11" x14ac:dyDescent="0.25">
      <c r="A3964" s="21"/>
      <c r="K3964" s="16"/>
    </row>
    <row r="3965" spans="1:11" x14ac:dyDescent="0.25">
      <c r="A3965" s="21"/>
      <c r="K3965" s="16"/>
    </row>
    <row r="3966" spans="1:11" x14ac:dyDescent="0.25">
      <c r="A3966" s="21"/>
      <c r="K3966" s="16"/>
    </row>
    <row r="3967" spans="1:11" x14ac:dyDescent="0.25">
      <c r="A3967" s="21"/>
      <c r="K3967" s="16"/>
    </row>
    <row r="3968" spans="1:11" x14ac:dyDescent="0.25">
      <c r="A3968" s="21"/>
      <c r="K3968" s="16"/>
    </row>
    <row r="3969" spans="1:11" x14ac:dyDescent="0.25">
      <c r="A3969" s="21"/>
      <c r="K3969" s="16"/>
    </row>
    <row r="3970" spans="1:11" x14ac:dyDescent="0.25">
      <c r="A3970" s="21"/>
      <c r="K3970" s="16"/>
    </row>
    <row r="3971" spans="1:11" x14ac:dyDescent="0.25">
      <c r="A3971" s="21"/>
      <c r="K3971" s="16"/>
    </row>
    <row r="3972" spans="1:11" x14ac:dyDescent="0.25">
      <c r="A3972" s="21"/>
      <c r="K3972" s="16"/>
    </row>
    <row r="3973" spans="1:11" x14ac:dyDescent="0.25">
      <c r="A3973" s="21"/>
      <c r="K3973" s="16"/>
    </row>
    <row r="3974" spans="1:11" x14ac:dyDescent="0.25">
      <c r="A3974" s="21"/>
      <c r="K3974" s="16"/>
    </row>
    <row r="3975" spans="1:11" x14ac:dyDescent="0.25">
      <c r="A3975" s="21"/>
      <c r="K3975" s="16"/>
    </row>
    <row r="3976" spans="1:11" x14ac:dyDescent="0.25">
      <c r="A3976" s="21"/>
      <c r="K3976" s="16"/>
    </row>
    <row r="3977" spans="1:11" x14ac:dyDescent="0.25">
      <c r="A3977" s="21"/>
      <c r="K3977" s="16"/>
    </row>
    <row r="3978" spans="1:11" x14ac:dyDescent="0.25">
      <c r="A3978" s="21"/>
      <c r="K3978" s="16"/>
    </row>
    <row r="3979" spans="1:11" x14ac:dyDescent="0.25">
      <c r="A3979" s="21"/>
      <c r="K3979" s="16"/>
    </row>
    <row r="3980" spans="1:11" x14ac:dyDescent="0.25">
      <c r="A3980" s="21"/>
      <c r="K3980" s="16"/>
    </row>
    <row r="3981" spans="1:11" x14ac:dyDescent="0.25">
      <c r="A3981" s="21"/>
      <c r="K3981" s="16"/>
    </row>
    <row r="3982" spans="1:11" x14ac:dyDescent="0.25">
      <c r="A3982" s="21"/>
      <c r="K3982" s="16"/>
    </row>
    <row r="3983" spans="1:11" x14ac:dyDescent="0.25">
      <c r="A3983" s="21"/>
      <c r="K3983" s="16"/>
    </row>
    <row r="3984" spans="1:11" x14ac:dyDescent="0.25">
      <c r="A3984" s="21"/>
      <c r="K3984" s="16"/>
    </row>
    <row r="3985" spans="1:11" x14ac:dyDescent="0.25">
      <c r="A3985" s="21"/>
      <c r="K3985" s="16"/>
    </row>
    <row r="3986" spans="1:11" x14ac:dyDescent="0.25">
      <c r="A3986" s="21"/>
      <c r="K3986" s="16"/>
    </row>
    <row r="3987" spans="1:11" x14ac:dyDescent="0.25">
      <c r="A3987" s="21"/>
      <c r="K3987" s="16"/>
    </row>
    <row r="3988" spans="1:11" x14ac:dyDescent="0.25">
      <c r="A3988" s="21"/>
      <c r="K3988" s="16"/>
    </row>
    <row r="3989" spans="1:11" x14ac:dyDescent="0.25">
      <c r="A3989" s="21"/>
      <c r="K3989" s="16"/>
    </row>
    <row r="3990" spans="1:11" x14ac:dyDescent="0.25">
      <c r="A3990" s="21"/>
      <c r="K3990" s="16"/>
    </row>
    <row r="3991" spans="1:11" x14ac:dyDescent="0.25">
      <c r="A3991" s="21"/>
      <c r="K3991" s="16"/>
    </row>
    <row r="3992" spans="1:11" x14ac:dyDescent="0.25">
      <c r="A3992" s="21"/>
      <c r="K3992" s="16"/>
    </row>
    <row r="3993" spans="1:11" x14ac:dyDescent="0.25">
      <c r="A3993" s="21"/>
      <c r="K3993" s="16"/>
    </row>
    <row r="3994" spans="1:11" x14ac:dyDescent="0.25">
      <c r="A3994" s="21"/>
      <c r="K3994" s="16"/>
    </row>
    <row r="3995" spans="1:11" x14ac:dyDescent="0.25">
      <c r="A3995" s="21"/>
      <c r="K3995" s="16"/>
    </row>
    <row r="3996" spans="1:11" x14ac:dyDescent="0.25">
      <c r="A3996" s="21"/>
      <c r="K3996" s="16"/>
    </row>
    <row r="3997" spans="1:11" x14ac:dyDescent="0.25">
      <c r="A3997" s="21"/>
      <c r="K3997" s="16"/>
    </row>
    <row r="3998" spans="1:11" x14ac:dyDescent="0.25">
      <c r="A3998" s="21"/>
      <c r="K3998" s="16"/>
    </row>
    <row r="3999" spans="1:11" x14ac:dyDescent="0.25">
      <c r="A3999" s="21"/>
      <c r="K3999" s="16"/>
    </row>
    <row r="4000" spans="1:11" x14ac:dyDescent="0.25">
      <c r="A4000" s="21"/>
      <c r="K4000" s="16"/>
    </row>
    <row r="4001" spans="1:11" x14ac:dyDescent="0.25">
      <c r="A4001" s="21"/>
      <c r="K4001" s="16"/>
    </row>
    <row r="4002" spans="1:11" x14ac:dyDescent="0.25">
      <c r="A4002" s="21"/>
      <c r="K4002" s="16"/>
    </row>
    <row r="4003" spans="1:11" x14ac:dyDescent="0.25">
      <c r="A4003" s="21"/>
      <c r="K4003" s="16"/>
    </row>
    <row r="4004" spans="1:11" x14ac:dyDescent="0.25">
      <c r="A4004" s="21"/>
      <c r="K4004" s="16"/>
    </row>
    <row r="4005" spans="1:11" x14ac:dyDescent="0.25">
      <c r="A4005" s="21"/>
      <c r="K4005" s="16"/>
    </row>
    <row r="4006" spans="1:11" x14ac:dyDescent="0.25">
      <c r="A4006" s="21"/>
      <c r="K4006" s="16"/>
    </row>
    <row r="4007" spans="1:11" x14ac:dyDescent="0.25">
      <c r="A4007" s="21"/>
      <c r="K4007" s="16"/>
    </row>
    <row r="4008" spans="1:11" x14ac:dyDescent="0.25">
      <c r="A4008" s="21"/>
      <c r="K4008" s="16"/>
    </row>
    <row r="4009" spans="1:11" x14ac:dyDescent="0.25">
      <c r="A4009" s="21"/>
      <c r="K4009" s="16"/>
    </row>
    <row r="4010" spans="1:11" x14ac:dyDescent="0.25">
      <c r="A4010" s="21"/>
      <c r="K4010" s="16"/>
    </row>
    <row r="4011" spans="1:11" x14ac:dyDescent="0.25">
      <c r="A4011" s="21"/>
      <c r="K4011" s="16"/>
    </row>
    <row r="4012" spans="1:11" x14ac:dyDescent="0.25">
      <c r="A4012" s="21"/>
      <c r="K4012" s="16"/>
    </row>
    <row r="4013" spans="1:11" x14ac:dyDescent="0.25">
      <c r="A4013" s="21"/>
      <c r="K4013" s="16"/>
    </row>
    <row r="4014" spans="1:11" x14ac:dyDescent="0.25">
      <c r="A4014" s="21"/>
      <c r="K4014" s="16"/>
    </row>
    <row r="4015" spans="1:11" x14ac:dyDescent="0.25">
      <c r="A4015" s="21"/>
      <c r="K4015" s="16"/>
    </row>
    <row r="4016" spans="1:11" x14ac:dyDescent="0.25">
      <c r="A4016" s="21"/>
      <c r="K4016" s="16"/>
    </row>
    <row r="4017" spans="1:11" x14ac:dyDescent="0.25">
      <c r="A4017" s="21"/>
      <c r="K4017" s="16"/>
    </row>
    <row r="4018" spans="1:11" x14ac:dyDescent="0.25">
      <c r="A4018" s="21"/>
      <c r="K4018" s="16"/>
    </row>
    <row r="4019" spans="1:11" x14ac:dyDescent="0.25">
      <c r="A4019" s="21"/>
      <c r="K4019" s="16"/>
    </row>
    <row r="4020" spans="1:11" x14ac:dyDescent="0.25">
      <c r="A4020" s="21"/>
      <c r="K4020" s="16"/>
    </row>
    <row r="4021" spans="1:11" x14ac:dyDescent="0.25">
      <c r="A4021" s="21"/>
      <c r="K4021" s="16"/>
    </row>
    <row r="4022" spans="1:11" x14ac:dyDescent="0.25">
      <c r="A4022" s="21"/>
      <c r="K4022" s="16"/>
    </row>
    <row r="4023" spans="1:11" x14ac:dyDescent="0.25">
      <c r="A4023" s="21"/>
      <c r="K4023" s="16"/>
    </row>
    <row r="4024" spans="1:11" x14ac:dyDescent="0.25">
      <c r="A4024" s="21"/>
      <c r="K4024" s="16"/>
    </row>
    <row r="4025" spans="1:11" x14ac:dyDescent="0.25">
      <c r="A4025" s="21"/>
      <c r="K4025" s="16"/>
    </row>
    <row r="4026" spans="1:11" x14ac:dyDescent="0.25">
      <c r="A4026" s="21"/>
      <c r="K4026" s="16"/>
    </row>
    <row r="4027" spans="1:11" x14ac:dyDescent="0.25">
      <c r="A4027" s="21"/>
      <c r="K4027" s="16"/>
    </row>
    <row r="4028" spans="1:11" x14ac:dyDescent="0.25">
      <c r="A4028" s="21"/>
      <c r="K4028" s="16"/>
    </row>
    <row r="4029" spans="1:11" x14ac:dyDescent="0.25">
      <c r="A4029" s="21"/>
      <c r="K4029" s="16"/>
    </row>
    <row r="4030" spans="1:11" x14ac:dyDescent="0.25">
      <c r="A4030" s="21"/>
      <c r="K4030" s="16"/>
    </row>
    <row r="4031" spans="1:11" x14ac:dyDescent="0.25">
      <c r="A4031" s="21"/>
      <c r="K4031" s="16"/>
    </row>
    <row r="4032" spans="1:11" x14ac:dyDescent="0.25">
      <c r="A4032" s="21"/>
      <c r="K4032" s="16"/>
    </row>
    <row r="4033" spans="1:11" x14ac:dyDescent="0.25">
      <c r="A4033" s="21"/>
      <c r="K4033" s="16"/>
    </row>
    <row r="4034" spans="1:11" x14ac:dyDescent="0.25">
      <c r="A4034" s="21"/>
      <c r="K4034" s="16"/>
    </row>
    <row r="4035" spans="1:11" x14ac:dyDescent="0.25">
      <c r="A4035" s="21"/>
      <c r="K4035" s="16"/>
    </row>
    <row r="4036" spans="1:11" x14ac:dyDescent="0.25">
      <c r="A4036" s="21"/>
      <c r="K4036" s="16"/>
    </row>
    <row r="4037" spans="1:11" x14ac:dyDescent="0.25">
      <c r="A4037" s="21"/>
      <c r="K4037" s="16"/>
    </row>
    <row r="4038" spans="1:11" x14ac:dyDescent="0.25">
      <c r="A4038" s="21"/>
      <c r="K4038" s="16"/>
    </row>
    <row r="4039" spans="1:11" x14ac:dyDescent="0.25">
      <c r="A4039" s="21"/>
      <c r="K4039" s="16"/>
    </row>
    <row r="4040" spans="1:11" x14ac:dyDescent="0.25">
      <c r="A4040" s="21"/>
      <c r="K4040" s="16"/>
    </row>
    <row r="4041" spans="1:11" x14ac:dyDescent="0.25">
      <c r="A4041" s="21"/>
      <c r="K4041" s="16"/>
    </row>
    <row r="4042" spans="1:11" x14ac:dyDescent="0.25">
      <c r="A4042" s="21"/>
      <c r="K4042" s="16"/>
    </row>
    <row r="4043" spans="1:11" x14ac:dyDescent="0.25">
      <c r="A4043" s="21"/>
      <c r="K4043" s="16"/>
    </row>
    <row r="4044" spans="1:11" x14ac:dyDescent="0.25">
      <c r="A4044" s="21"/>
      <c r="K4044" s="16"/>
    </row>
    <row r="4045" spans="1:11" x14ac:dyDescent="0.25">
      <c r="A4045" s="21"/>
      <c r="K4045" s="16"/>
    </row>
    <row r="4046" spans="1:11" x14ac:dyDescent="0.25">
      <c r="A4046" s="21"/>
      <c r="K4046" s="16"/>
    </row>
    <row r="4047" spans="1:11" x14ac:dyDescent="0.25">
      <c r="A4047" s="21"/>
      <c r="K4047" s="16"/>
    </row>
    <row r="4048" spans="1:11" x14ac:dyDescent="0.25">
      <c r="A4048" s="21"/>
      <c r="K4048" s="16"/>
    </row>
    <row r="4049" spans="1:11" x14ac:dyDescent="0.25">
      <c r="A4049" s="21"/>
      <c r="K4049" s="16"/>
    </row>
    <row r="4050" spans="1:11" x14ac:dyDescent="0.25">
      <c r="A4050" s="21"/>
      <c r="K4050" s="16"/>
    </row>
    <row r="4051" spans="1:11" x14ac:dyDescent="0.25">
      <c r="A4051" s="21"/>
      <c r="K4051" s="16"/>
    </row>
    <row r="4052" spans="1:11" x14ac:dyDescent="0.25">
      <c r="A4052" s="21"/>
      <c r="K4052" s="16"/>
    </row>
    <row r="4053" spans="1:11" x14ac:dyDescent="0.25">
      <c r="A4053" s="21"/>
      <c r="K4053" s="16"/>
    </row>
    <row r="4054" spans="1:11" x14ac:dyDescent="0.25">
      <c r="A4054" s="21"/>
      <c r="K4054" s="16"/>
    </row>
    <row r="4055" spans="1:11" x14ac:dyDescent="0.25">
      <c r="A4055" s="21"/>
      <c r="K4055" s="16"/>
    </row>
    <row r="4056" spans="1:11" x14ac:dyDescent="0.25">
      <c r="A4056" s="21"/>
      <c r="K4056" s="16"/>
    </row>
    <row r="4057" spans="1:11" x14ac:dyDescent="0.25">
      <c r="A4057" s="21"/>
      <c r="K4057" s="16"/>
    </row>
    <row r="4058" spans="1:11" x14ac:dyDescent="0.25">
      <c r="A4058" s="21"/>
      <c r="K4058" s="16"/>
    </row>
    <row r="4059" spans="1:11" x14ac:dyDescent="0.25">
      <c r="A4059" s="21"/>
      <c r="K4059" s="16"/>
    </row>
    <row r="4060" spans="1:11" x14ac:dyDescent="0.25">
      <c r="A4060" s="21"/>
      <c r="K4060" s="16"/>
    </row>
    <row r="4061" spans="1:11" x14ac:dyDescent="0.25">
      <c r="A4061" s="21"/>
      <c r="K4061" s="16"/>
    </row>
    <row r="4062" spans="1:11" x14ac:dyDescent="0.25">
      <c r="A4062" s="21"/>
      <c r="K4062" s="16"/>
    </row>
    <row r="4063" spans="1:11" x14ac:dyDescent="0.25">
      <c r="A4063" s="21"/>
      <c r="K4063" s="16"/>
    </row>
    <row r="4064" spans="1:11" x14ac:dyDescent="0.25">
      <c r="A4064" s="21"/>
      <c r="K4064" s="16"/>
    </row>
    <row r="4065" spans="1:11" x14ac:dyDescent="0.25">
      <c r="A4065" s="21"/>
      <c r="K4065" s="16"/>
    </row>
    <row r="4066" spans="1:11" x14ac:dyDescent="0.25">
      <c r="A4066" s="21"/>
      <c r="K4066" s="16"/>
    </row>
    <row r="4067" spans="1:11" x14ac:dyDescent="0.25">
      <c r="A4067" s="21"/>
      <c r="K4067" s="16"/>
    </row>
    <row r="4068" spans="1:11" x14ac:dyDescent="0.25">
      <c r="A4068" s="21"/>
      <c r="K4068" s="16"/>
    </row>
    <row r="4069" spans="1:11" x14ac:dyDescent="0.25">
      <c r="A4069" s="21"/>
      <c r="K4069" s="16"/>
    </row>
    <row r="4070" spans="1:11" x14ac:dyDescent="0.25">
      <c r="A4070" s="21"/>
      <c r="K4070" s="16"/>
    </row>
    <row r="4071" spans="1:11" x14ac:dyDescent="0.25">
      <c r="A4071" s="21"/>
      <c r="K4071" s="16"/>
    </row>
    <row r="4072" spans="1:11" x14ac:dyDescent="0.25">
      <c r="A4072" s="21"/>
      <c r="K4072" s="16"/>
    </row>
    <row r="4073" spans="1:11" x14ac:dyDescent="0.25">
      <c r="A4073" s="21"/>
      <c r="K4073" s="16"/>
    </row>
    <row r="4074" spans="1:11" x14ac:dyDescent="0.25">
      <c r="A4074" s="21"/>
      <c r="K4074" s="16"/>
    </row>
    <row r="4075" spans="1:11" x14ac:dyDescent="0.25">
      <c r="A4075" s="21"/>
      <c r="K4075" s="16"/>
    </row>
    <row r="4076" spans="1:11" x14ac:dyDescent="0.25">
      <c r="A4076" s="21"/>
      <c r="K4076" s="16"/>
    </row>
    <row r="4077" spans="1:11" x14ac:dyDescent="0.25">
      <c r="A4077" s="21"/>
      <c r="K4077" s="16"/>
    </row>
    <row r="4078" spans="1:11" x14ac:dyDescent="0.25">
      <c r="A4078" s="21"/>
      <c r="K4078" s="16"/>
    </row>
    <row r="4079" spans="1:11" x14ac:dyDescent="0.25">
      <c r="A4079" s="21"/>
      <c r="K4079" s="16"/>
    </row>
    <row r="4080" spans="1:11" x14ac:dyDescent="0.25">
      <c r="A4080" s="21"/>
      <c r="K4080" s="16"/>
    </row>
    <row r="4081" spans="1:11" x14ac:dyDescent="0.25">
      <c r="A4081" s="21"/>
      <c r="K4081" s="16"/>
    </row>
    <row r="4082" spans="1:11" x14ac:dyDescent="0.25">
      <c r="A4082" s="21"/>
      <c r="K4082" s="16"/>
    </row>
    <row r="4083" spans="1:11" x14ac:dyDescent="0.25">
      <c r="A4083" s="21"/>
      <c r="K4083" s="16"/>
    </row>
    <row r="4084" spans="1:11" x14ac:dyDescent="0.25">
      <c r="A4084" s="21"/>
      <c r="K4084" s="16"/>
    </row>
    <row r="4085" spans="1:11" x14ac:dyDescent="0.25">
      <c r="A4085" s="21"/>
      <c r="K4085" s="16"/>
    </row>
    <row r="4086" spans="1:11" x14ac:dyDescent="0.25">
      <c r="A4086" s="21"/>
      <c r="K4086" s="16"/>
    </row>
    <row r="4087" spans="1:11" x14ac:dyDescent="0.25">
      <c r="A4087" s="21"/>
      <c r="K4087" s="16"/>
    </row>
    <row r="4088" spans="1:11" x14ac:dyDescent="0.25">
      <c r="A4088" s="21"/>
      <c r="K4088" s="16"/>
    </row>
    <row r="4089" spans="1:11" x14ac:dyDescent="0.25">
      <c r="A4089" s="21"/>
      <c r="K4089" s="16"/>
    </row>
    <row r="4090" spans="1:11" x14ac:dyDescent="0.25">
      <c r="A4090" s="21"/>
      <c r="K4090" s="16"/>
    </row>
    <row r="4091" spans="1:11" x14ac:dyDescent="0.25">
      <c r="A4091" s="21"/>
      <c r="K4091" s="16"/>
    </row>
    <row r="4092" spans="1:11" x14ac:dyDescent="0.25">
      <c r="A4092" s="21"/>
      <c r="K4092" s="16"/>
    </row>
    <row r="4093" spans="1:11" x14ac:dyDescent="0.25">
      <c r="A4093" s="21"/>
      <c r="K4093" s="16"/>
    </row>
    <row r="4094" spans="1:11" x14ac:dyDescent="0.25">
      <c r="A4094" s="21"/>
      <c r="K4094" s="16"/>
    </row>
    <row r="4095" spans="1:11" x14ac:dyDescent="0.25">
      <c r="A4095" s="21"/>
      <c r="K4095" s="16"/>
    </row>
    <row r="4096" spans="1:11" x14ac:dyDescent="0.25">
      <c r="A4096" s="21"/>
      <c r="K4096" s="16"/>
    </row>
    <row r="4097" spans="1:11" x14ac:dyDescent="0.25">
      <c r="A4097" s="21"/>
      <c r="K4097" s="16"/>
    </row>
    <row r="4098" spans="1:11" x14ac:dyDescent="0.25">
      <c r="A4098" s="21"/>
      <c r="K4098" s="16"/>
    </row>
    <row r="4099" spans="1:11" x14ac:dyDescent="0.25">
      <c r="A4099" s="21"/>
      <c r="K4099" s="16"/>
    </row>
    <row r="4100" spans="1:11" x14ac:dyDescent="0.25">
      <c r="A4100" s="21"/>
      <c r="K4100" s="16"/>
    </row>
    <row r="4101" spans="1:11" x14ac:dyDescent="0.25">
      <c r="A4101" s="21"/>
      <c r="K4101" s="16"/>
    </row>
    <row r="4102" spans="1:11" x14ac:dyDescent="0.25">
      <c r="A4102" s="21"/>
      <c r="K4102" s="16"/>
    </row>
    <row r="4103" spans="1:11" x14ac:dyDescent="0.25">
      <c r="A4103" s="21"/>
      <c r="K4103" s="16"/>
    </row>
    <row r="4104" spans="1:11" x14ac:dyDescent="0.25">
      <c r="A4104" s="21"/>
      <c r="K4104" s="16"/>
    </row>
    <row r="4105" spans="1:11" x14ac:dyDescent="0.25">
      <c r="A4105" s="21"/>
      <c r="K4105" s="16"/>
    </row>
    <row r="4106" spans="1:11" x14ac:dyDescent="0.25">
      <c r="A4106" s="21"/>
      <c r="K4106" s="16"/>
    </row>
    <row r="4107" spans="1:11" x14ac:dyDescent="0.25">
      <c r="A4107" s="21"/>
      <c r="K4107" s="16"/>
    </row>
    <row r="4108" spans="1:11" x14ac:dyDescent="0.25">
      <c r="A4108" s="21"/>
      <c r="K4108" s="16"/>
    </row>
    <row r="4109" spans="1:11" x14ac:dyDescent="0.25">
      <c r="A4109" s="21"/>
      <c r="K4109" s="16"/>
    </row>
    <row r="4110" spans="1:11" x14ac:dyDescent="0.25">
      <c r="A4110" s="21"/>
      <c r="K4110" s="16"/>
    </row>
    <row r="4111" spans="1:11" x14ac:dyDescent="0.25">
      <c r="A4111" s="21"/>
      <c r="K4111" s="16"/>
    </row>
    <row r="4112" spans="1:11" x14ac:dyDescent="0.25">
      <c r="A4112" s="21"/>
      <c r="K4112" s="16"/>
    </row>
    <row r="4113" spans="1:11" x14ac:dyDescent="0.25">
      <c r="A4113" s="21"/>
      <c r="K4113" s="16"/>
    </row>
    <row r="4114" spans="1:11" x14ac:dyDescent="0.25">
      <c r="A4114" s="21"/>
      <c r="K4114" s="16"/>
    </row>
    <row r="4115" spans="1:11" x14ac:dyDescent="0.25">
      <c r="A4115" s="21"/>
      <c r="K4115" s="16"/>
    </row>
    <row r="4116" spans="1:11" x14ac:dyDescent="0.25">
      <c r="A4116" s="21"/>
      <c r="K4116" s="16"/>
    </row>
    <row r="4117" spans="1:11" x14ac:dyDescent="0.25">
      <c r="A4117" s="21"/>
      <c r="K4117" s="16"/>
    </row>
    <row r="4118" spans="1:11" x14ac:dyDescent="0.25">
      <c r="A4118" s="21"/>
      <c r="K4118" s="16"/>
    </row>
    <row r="4119" spans="1:11" x14ac:dyDescent="0.25">
      <c r="A4119" s="21"/>
      <c r="K4119" s="16"/>
    </row>
    <row r="4120" spans="1:11" x14ac:dyDescent="0.25">
      <c r="A4120" s="21"/>
      <c r="K4120" s="16"/>
    </row>
    <row r="4121" spans="1:11" x14ac:dyDescent="0.25">
      <c r="A4121" s="21"/>
      <c r="K4121" s="16"/>
    </row>
    <row r="4122" spans="1:11" x14ac:dyDescent="0.25">
      <c r="A4122" s="21"/>
      <c r="K4122" s="16"/>
    </row>
    <row r="4123" spans="1:11" x14ac:dyDescent="0.25">
      <c r="A4123" s="21"/>
      <c r="K4123" s="16"/>
    </row>
    <row r="4124" spans="1:11" x14ac:dyDescent="0.25">
      <c r="A4124" s="21"/>
      <c r="K4124" s="16"/>
    </row>
    <row r="4125" spans="1:11" x14ac:dyDescent="0.25">
      <c r="A4125" s="21"/>
      <c r="K4125" s="16"/>
    </row>
    <row r="4126" spans="1:11" x14ac:dyDescent="0.25">
      <c r="A4126" s="21"/>
      <c r="K4126" s="16"/>
    </row>
    <row r="4127" spans="1:11" x14ac:dyDescent="0.25">
      <c r="A4127" s="21"/>
      <c r="K4127" s="16"/>
    </row>
    <row r="4128" spans="1:11" x14ac:dyDescent="0.25">
      <c r="A4128" s="21"/>
      <c r="K4128" s="16"/>
    </row>
    <row r="4129" spans="1:11" x14ac:dyDescent="0.25">
      <c r="A4129" s="21"/>
      <c r="K4129" s="16"/>
    </row>
    <row r="4130" spans="1:11" x14ac:dyDescent="0.25">
      <c r="A4130" s="21"/>
      <c r="K4130" s="16"/>
    </row>
    <row r="4131" spans="1:11" x14ac:dyDescent="0.25">
      <c r="A4131" s="21"/>
      <c r="K4131" s="16"/>
    </row>
    <row r="4132" spans="1:11" x14ac:dyDescent="0.25">
      <c r="A4132" s="21"/>
      <c r="K4132" s="16"/>
    </row>
    <row r="4133" spans="1:11" x14ac:dyDescent="0.25">
      <c r="A4133" s="21"/>
      <c r="K4133" s="16"/>
    </row>
    <row r="4134" spans="1:11" x14ac:dyDescent="0.25">
      <c r="A4134" s="21"/>
      <c r="K4134" s="16"/>
    </row>
    <row r="4135" spans="1:11" x14ac:dyDescent="0.25">
      <c r="A4135" s="21"/>
      <c r="K4135" s="16"/>
    </row>
    <row r="4136" spans="1:11" x14ac:dyDescent="0.25">
      <c r="A4136" s="21"/>
      <c r="K4136" s="16"/>
    </row>
    <row r="4137" spans="1:11" x14ac:dyDescent="0.25">
      <c r="A4137" s="21"/>
      <c r="K4137" s="16"/>
    </row>
    <row r="4138" spans="1:11" x14ac:dyDescent="0.25">
      <c r="A4138" s="21"/>
      <c r="K4138" s="16"/>
    </row>
    <row r="4139" spans="1:11" x14ac:dyDescent="0.25">
      <c r="A4139" s="21"/>
      <c r="K4139" s="16"/>
    </row>
    <row r="4140" spans="1:11" x14ac:dyDescent="0.25">
      <c r="A4140" s="21"/>
      <c r="K4140" s="16"/>
    </row>
    <row r="4141" spans="1:11" x14ac:dyDescent="0.25">
      <c r="A4141" s="21"/>
      <c r="K4141" s="16"/>
    </row>
    <row r="4142" spans="1:11" x14ac:dyDescent="0.25">
      <c r="A4142" s="21"/>
      <c r="K4142" s="16"/>
    </row>
    <row r="4143" spans="1:11" x14ac:dyDescent="0.25">
      <c r="A4143" s="21"/>
      <c r="K4143" s="16"/>
    </row>
    <row r="4144" spans="1:11" x14ac:dyDescent="0.25">
      <c r="A4144" s="21"/>
      <c r="K4144" s="16"/>
    </row>
    <row r="4145" spans="1:11" x14ac:dyDescent="0.25">
      <c r="A4145" s="21"/>
      <c r="K4145" s="16"/>
    </row>
    <row r="4146" spans="1:11" x14ac:dyDescent="0.25">
      <c r="A4146" s="21"/>
      <c r="K4146" s="16"/>
    </row>
    <row r="4147" spans="1:11" x14ac:dyDescent="0.25">
      <c r="A4147" s="21"/>
      <c r="K4147" s="16"/>
    </row>
    <row r="4148" spans="1:11" x14ac:dyDescent="0.25">
      <c r="A4148" s="21"/>
      <c r="K4148" s="16"/>
    </row>
    <row r="4149" spans="1:11" x14ac:dyDescent="0.25">
      <c r="A4149" s="21"/>
      <c r="K4149" s="16"/>
    </row>
    <row r="4150" spans="1:11" x14ac:dyDescent="0.25">
      <c r="A4150" s="21"/>
      <c r="K4150" s="16"/>
    </row>
    <row r="4151" spans="1:11" x14ac:dyDescent="0.25">
      <c r="A4151" s="21"/>
      <c r="K4151" s="16"/>
    </row>
    <row r="4152" spans="1:11" x14ac:dyDescent="0.25">
      <c r="A4152" s="21"/>
      <c r="K4152" s="16"/>
    </row>
    <row r="4153" spans="1:11" x14ac:dyDescent="0.25">
      <c r="A4153" s="21"/>
      <c r="K4153" s="16"/>
    </row>
    <row r="4154" spans="1:11" x14ac:dyDescent="0.25">
      <c r="A4154" s="21"/>
      <c r="K4154" s="16"/>
    </row>
    <row r="4155" spans="1:11" x14ac:dyDescent="0.25">
      <c r="A4155" s="21"/>
      <c r="K4155" s="16"/>
    </row>
    <row r="4156" spans="1:11" x14ac:dyDescent="0.25">
      <c r="A4156" s="21"/>
      <c r="K4156" s="16"/>
    </row>
    <row r="4157" spans="1:11" x14ac:dyDescent="0.25">
      <c r="A4157" s="21"/>
      <c r="K4157" s="16"/>
    </row>
    <row r="4158" spans="1:11" x14ac:dyDescent="0.25">
      <c r="A4158" s="21"/>
      <c r="K4158" s="16"/>
    </row>
    <row r="4159" spans="1:11" x14ac:dyDescent="0.25">
      <c r="A4159" s="21"/>
      <c r="K4159" s="16"/>
    </row>
    <row r="4160" spans="1:11" x14ac:dyDescent="0.25">
      <c r="A4160" s="21"/>
      <c r="K4160" s="16"/>
    </row>
    <row r="4161" spans="1:11" x14ac:dyDescent="0.25">
      <c r="A4161" s="21"/>
      <c r="K4161" s="16"/>
    </row>
    <row r="4162" spans="1:11" x14ac:dyDescent="0.25">
      <c r="A4162" s="21"/>
      <c r="K4162" s="16"/>
    </row>
    <row r="4163" spans="1:11" x14ac:dyDescent="0.25">
      <c r="A4163" s="21"/>
      <c r="K4163" s="16"/>
    </row>
    <row r="4164" spans="1:11" x14ac:dyDescent="0.25">
      <c r="A4164" s="21"/>
      <c r="K4164" s="16"/>
    </row>
    <row r="4165" spans="1:11" x14ac:dyDescent="0.25">
      <c r="A4165" s="21"/>
      <c r="K4165" s="16"/>
    </row>
    <row r="4166" spans="1:11" x14ac:dyDescent="0.25">
      <c r="A4166" s="21"/>
      <c r="K4166" s="16"/>
    </row>
    <row r="4167" spans="1:11" x14ac:dyDescent="0.25">
      <c r="A4167" s="21"/>
      <c r="K4167" s="16"/>
    </row>
    <row r="4168" spans="1:11" x14ac:dyDescent="0.25">
      <c r="A4168" s="21"/>
      <c r="K4168" s="16"/>
    </row>
    <row r="4169" spans="1:11" x14ac:dyDescent="0.25">
      <c r="A4169" s="21"/>
      <c r="K4169" s="16"/>
    </row>
    <row r="4170" spans="1:11" x14ac:dyDescent="0.25">
      <c r="A4170" s="21"/>
      <c r="K4170" s="16"/>
    </row>
    <row r="4171" spans="1:11" x14ac:dyDescent="0.25">
      <c r="A4171" s="21"/>
      <c r="K4171" s="16"/>
    </row>
    <row r="4172" spans="1:11" x14ac:dyDescent="0.25">
      <c r="A4172" s="21"/>
      <c r="K4172" s="16"/>
    </row>
    <row r="4173" spans="1:11" x14ac:dyDescent="0.25">
      <c r="A4173" s="21"/>
      <c r="K4173" s="16"/>
    </row>
    <row r="4174" spans="1:11" x14ac:dyDescent="0.25">
      <c r="A4174" s="21"/>
      <c r="K4174" s="16"/>
    </row>
    <row r="4175" spans="1:11" x14ac:dyDescent="0.25">
      <c r="A4175" s="21"/>
      <c r="K4175" s="16"/>
    </row>
    <row r="4176" spans="1:11" x14ac:dyDescent="0.25">
      <c r="A4176" s="21"/>
      <c r="K4176" s="16"/>
    </row>
    <row r="4177" spans="1:11" x14ac:dyDescent="0.25">
      <c r="A4177" s="21"/>
      <c r="K4177" s="16"/>
    </row>
    <row r="4178" spans="1:11" x14ac:dyDescent="0.25">
      <c r="A4178" s="21"/>
      <c r="K4178" s="16"/>
    </row>
    <row r="4179" spans="1:11" x14ac:dyDescent="0.25">
      <c r="A4179" s="21"/>
      <c r="K4179" s="16"/>
    </row>
    <row r="4180" spans="1:11" x14ac:dyDescent="0.25">
      <c r="A4180" s="21"/>
      <c r="K4180" s="16"/>
    </row>
    <row r="4181" spans="1:11" x14ac:dyDescent="0.25">
      <c r="A4181" s="21"/>
      <c r="K4181" s="16"/>
    </row>
    <row r="4182" spans="1:11" x14ac:dyDescent="0.25">
      <c r="A4182" s="21"/>
      <c r="K4182" s="16"/>
    </row>
    <row r="4183" spans="1:11" x14ac:dyDescent="0.25">
      <c r="A4183" s="21"/>
      <c r="K4183" s="16"/>
    </row>
    <row r="4184" spans="1:11" x14ac:dyDescent="0.25">
      <c r="A4184" s="21"/>
      <c r="K4184" s="16"/>
    </row>
    <row r="4185" spans="1:11" x14ac:dyDescent="0.25">
      <c r="A4185" s="21"/>
      <c r="K4185" s="16"/>
    </row>
    <row r="4186" spans="1:11" x14ac:dyDescent="0.25">
      <c r="A4186" s="21"/>
      <c r="K4186" s="16"/>
    </row>
    <row r="4187" spans="1:11" x14ac:dyDescent="0.25">
      <c r="A4187" s="21"/>
      <c r="K4187" s="16"/>
    </row>
    <row r="4188" spans="1:11" x14ac:dyDescent="0.25">
      <c r="A4188" s="21"/>
      <c r="K4188" s="16"/>
    </row>
    <row r="4189" spans="1:11" x14ac:dyDescent="0.25">
      <c r="A4189" s="21"/>
      <c r="K4189" s="16"/>
    </row>
    <row r="4190" spans="1:11" x14ac:dyDescent="0.25">
      <c r="A4190" s="21"/>
      <c r="K4190" s="16"/>
    </row>
    <row r="4191" spans="1:11" x14ac:dyDescent="0.25">
      <c r="A4191" s="21"/>
      <c r="K4191" s="16"/>
    </row>
    <row r="4192" spans="1:11" x14ac:dyDescent="0.25">
      <c r="A4192" s="21"/>
      <c r="K4192" s="16"/>
    </row>
    <row r="4193" spans="1:11" x14ac:dyDescent="0.25">
      <c r="A4193" s="21"/>
      <c r="K4193" s="16"/>
    </row>
    <row r="4194" spans="1:11" x14ac:dyDescent="0.25">
      <c r="A4194" s="21"/>
      <c r="K4194" s="16"/>
    </row>
    <row r="4195" spans="1:11" x14ac:dyDescent="0.25">
      <c r="A4195" s="21"/>
      <c r="K4195" s="16"/>
    </row>
    <row r="4196" spans="1:11" x14ac:dyDescent="0.25">
      <c r="A4196" s="21"/>
      <c r="K4196" s="16"/>
    </row>
    <row r="4197" spans="1:11" x14ac:dyDescent="0.25">
      <c r="A4197" s="21"/>
      <c r="K4197" s="16"/>
    </row>
    <row r="4198" spans="1:11" x14ac:dyDescent="0.25">
      <c r="A4198" s="21"/>
      <c r="K4198" s="16"/>
    </row>
    <row r="4199" spans="1:11" x14ac:dyDescent="0.25">
      <c r="A4199" s="21"/>
      <c r="K4199" s="16"/>
    </row>
    <row r="4200" spans="1:11" x14ac:dyDescent="0.25">
      <c r="A4200" s="21"/>
      <c r="K4200" s="16"/>
    </row>
    <row r="4201" spans="1:11" x14ac:dyDescent="0.25">
      <c r="A4201" s="21"/>
      <c r="K4201" s="16"/>
    </row>
    <row r="4202" spans="1:11" x14ac:dyDescent="0.25">
      <c r="A4202" s="21"/>
      <c r="K4202" s="16"/>
    </row>
    <row r="4203" spans="1:11" x14ac:dyDescent="0.25">
      <c r="A4203" s="21"/>
      <c r="K4203" s="16"/>
    </row>
    <row r="4204" spans="1:11" x14ac:dyDescent="0.25">
      <c r="A4204" s="21"/>
      <c r="K4204" s="16"/>
    </row>
    <row r="4205" spans="1:11" x14ac:dyDescent="0.25">
      <c r="A4205" s="21"/>
      <c r="K4205" s="16"/>
    </row>
    <row r="4206" spans="1:11" x14ac:dyDescent="0.25">
      <c r="A4206" s="21"/>
      <c r="K4206" s="16"/>
    </row>
    <row r="4207" spans="1:11" x14ac:dyDescent="0.25">
      <c r="A4207" s="21"/>
      <c r="K4207" s="16"/>
    </row>
    <row r="4208" spans="1:11" x14ac:dyDescent="0.25">
      <c r="A4208" s="21"/>
      <c r="K4208" s="16"/>
    </row>
    <row r="4209" spans="1:11" x14ac:dyDescent="0.25">
      <c r="A4209" s="21"/>
      <c r="K4209" s="16"/>
    </row>
    <row r="4210" spans="1:11" x14ac:dyDescent="0.25">
      <c r="A4210" s="21"/>
      <c r="K4210" s="16"/>
    </row>
    <row r="4211" spans="1:11" x14ac:dyDescent="0.25">
      <c r="A4211" s="21"/>
      <c r="K4211" s="16"/>
    </row>
    <row r="4212" spans="1:11" x14ac:dyDescent="0.25">
      <c r="A4212" s="21"/>
      <c r="K4212" s="16"/>
    </row>
    <row r="4213" spans="1:11" x14ac:dyDescent="0.25">
      <c r="A4213" s="21"/>
      <c r="K4213" s="16"/>
    </row>
    <row r="4214" spans="1:11" x14ac:dyDescent="0.25">
      <c r="A4214" s="21"/>
      <c r="K4214" s="16"/>
    </row>
    <row r="4215" spans="1:11" x14ac:dyDescent="0.25">
      <c r="A4215" s="21"/>
      <c r="K4215" s="16"/>
    </row>
    <row r="4216" spans="1:11" x14ac:dyDescent="0.25">
      <c r="A4216" s="21"/>
      <c r="K4216" s="16"/>
    </row>
    <row r="4217" spans="1:11" x14ac:dyDescent="0.25">
      <c r="A4217" s="21"/>
      <c r="K4217" s="16"/>
    </row>
    <row r="4218" spans="1:11" x14ac:dyDescent="0.25">
      <c r="A4218" s="21"/>
      <c r="K4218" s="16"/>
    </row>
    <row r="4219" spans="1:11" x14ac:dyDescent="0.25">
      <c r="A4219" s="21"/>
      <c r="K4219" s="16"/>
    </row>
    <row r="4220" spans="1:11" x14ac:dyDescent="0.25">
      <c r="A4220" s="21"/>
      <c r="K4220" s="16"/>
    </row>
    <row r="4221" spans="1:11" x14ac:dyDescent="0.25">
      <c r="A4221" s="21"/>
      <c r="K4221" s="16"/>
    </row>
    <row r="4222" spans="1:11" x14ac:dyDescent="0.25">
      <c r="A4222" s="21"/>
      <c r="K4222" s="16"/>
    </row>
    <row r="4223" spans="1:11" x14ac:dyDescent="0.25">
      <c r="A4223" s="21"/>
      <c r="K4223" s="16"/>
    </row>
    <row r="4224" spans="1:11" x14ac:dyDescent="0.25">
      <c r="A4224" s="21"/>
      <c r="K4224" s="16"/>
    </row>
    <row r="4225" spans="1:11" x14ac:dyDescent="0.25">
      <c r="A4225" s="21"/>
      <c r="K4225" s="16"/>
    </row>
    <row r="4226" spans="1:11" x14ac:dyDescent="0.25">
      <c r="A4226" s="21"/>
      <c r="K4226" s="16"/>
    </row>
    <row r="4227" spans="1:11" x14ac:dyDescent="0.25">
      <c r="A4227" s="21"/>
      <c r="K4227" s="16"/>
    </row>
    <row r="4228" spans="1:11" x14ac:dyDescent="0.25">
      <c r="A4228" s="21"/>
      <c r="K4228" s="16"/>
    </row>
    <row r="4229" spans="1:11" x14ac:dyDescent="0.25">
      <c r="A4229" s="21"/>
      <c r="K4229" s="16"/>
    </row>
    <row r="4230" spans="1:11" x14ac:dyDescent="0.25">
      <c r="A4230" s="21"/>
      <c r="K4230" s="16"/>
    </row>
    <row r="4231" spans="1:11" x14ac:dyDescent="0.25">
      <c r="A4231" s="21"/>
      <c r="K4231" s="16"/>
    </row>
    <row r="4232" spans="1:11" x14ac:dyDescent="0.25">
      <c r="A4232" s="21"/>
      <c r="K4232" s="16"/>
    </row>
    <row r="4233" spans="1:11" x14ac:dyDescent="0.25">
      <c r="A4233" s="21"/>
      <c r="K4233" s="16"/>
    </row>
    <row r="4234" spans="1:11" x14ac:dyDescent="0.25">
      <c r="A4234" s="21"/>
      <c r="K4234" s="16"/>
    </row>
    <row r="4235" spans="1:11" x14ac:dyDescent="0.25">
      <c r="A4235" s="21"/>
      <c r="K4235" s="16"/>
    </row>
    <row r="4236" spans="1:11" x14ac:dyDescent="0.25">
      <c r="A4236" s="21"/>
      <c r="K4236" s="16"/>
    </row>
    <row r="4237" spans="1:11" x14ac:dyDescent="0.25">
      <c r="A4237" s="21"/>
      <c r="K4237" s="16"/>
    </row>
    <row r="4238" spans="1:11" x14ac:dyDescent="0.25">
      <c r="A4238" s="21"/>
      <c r="K4238" s="16"/>
    </row>
    <row r="4239" spans="1:11" x14ac:dyDescent="0.25">
      <c r="A4239" s="21"/>
      <c r="K4239" s="16"/>
    </row>
    <row r="4240" spans="1:11" x14ac:dyDescent="0.25">
      <c r="A4240" s="21"/>
      <c r="K4240" s="16"/>
    </row>
    <row r="4241" spans="1:11" x14ac:dyDescent="0.25">
      <c r="A4241" s="21"/>
      <c r="K4241" s="16"/>
    </row>
    <row r="4242" spans="1:11" x14ac:dyDescent="0.25">
      <c r="A4242" s="21"/>
      <c r="K4242" s="16"/>
    </row>
    <row r="4243" spans="1:11" x14ac:dyDescent="0.25">
      <c r="A4243" s="21"/>
      <c r="K4243" s="16"/>
    </row>
    <row r="4244" spans="1:11" x14ac:dyDescent="0.25">
      <c r="A4244" s="21"/>
      <c r="K4244" s="16"/>
    </row>
    <row r="4245" spans="1:11" x14ac:dyDescent="0.25">
      <c r="A4245" s="21"/>
      <c r="K4245" s="16"/>
    </row>
    <row r="4246" spans="1:11" x14ac:dyDescent="0.25">
      <c r="A4246" s="21"/>
      <c r="K4246" s="16"/>
    </row>
    <row r="4247" spans="1:11" x14ac:dyDescent="0.25">
      <c r="A4247" s="21"/>
      <c r="K4247" s="16"/>
    </row>
    <row r="4248" spans="1:11" x14ac:dyDescent="0.25">
      <c r="A4248" s="21"/>
      <c r="K4248" s="16"/>
    </row>
    <row r="4249" spans="1:11" x14ac:dyDescent="0.25">
      <c r="A4249" s="21"/>
      <c r="K4249" s="16"/>
    </row>
    <row r="4250" spans="1:11" x14ac:dyDescent="0.25">
      <c r="A4250" s="21"/>
      <c r="K4250" s="16"/>
    </row>
    <row r="4251" spans="1:11" x14ac:dyDescent="0.25">
      <c r="A4251" s="21"/>
      <c r="K4251" s="16"/>
    </row>
    <row r="4252" spans="1:11" x14ac:dyDescent="0.25">
      <c r="A4252" s="21"/>
      <c r="K4252" s="16"/>
    </row>
    <row r="4253" spans="1:11" x14ac:dyDescent="0.25">
      <c r="A4253" s="21"/>
      <c r="K4253" s="16"/>
    </row>
    <row r="4254" spans="1:11" x14ac:dyDescent="0.25">
      <c r="A4254" s="21"/>
      <c r="K4254" s="16"/>
    </row>
    <row r="4255" spans="1:11" x14ac:dyDescent="0.25">
      <c r="A4255" s="21"/>
      <c r="K4255" s="16"/>
    </row>
    <row r="4256" spans="1:11" x14ac:dyDescent="0.25">
      <c r="A4256" s="21"/>
      <c r="K4256" s="16"/>
    </row>
    <row r="4257" spans="1:11" x14ac:dyDescent="0.25">
      <c r="A4257" s="21"/>
      <c r="K4257" s="16"/>
    </row>
    <row r="4258" spans="1:11" x14ac:dyDescent="0.25">
      <c r="A4258" s="21"/>
      <c r="K4258" s="16"/>
    </row>
    <row r="4259" spans="1:11" x14ac:dyDescent="0.25">
      <c r="A4259" s="21"/>
      <c r="K4259" s="16"/>
    </row>
    <row r="4260" spans="1:11" x14ac:dyDescent="0.25">
      <c r="A4260" s="21"/>
      <c r="K4260" s="16"/>
    </row>
    <row r="4261" spans="1:11" x14ac:dyDescent="0.25">
      <c r="A4261" s="21"/>
      <c r="K4261" s="16"/>
    </row>
    <row r="4262" spans="1:11" x14ac:dyDescent="0.25">
      <c r="A4262" s="21"/>
      <c r="K4262" s="16"/>
    </row>
    <row r="4263" spans="1:11" x14ac:dyDescent="0.25">
      <c r="A4263" s="21"/>
      <c r="K4263" s="16"/>
    </row>
    <row r="4264" spans="1:11" x14ac:dyDescent="0.25">
      <c r="A4264" s="21"/>
      <c r="K4264" s="16"/>
    </row>
    <row r="4265" spans="1:11" x14ac:dyDescent="0.25">
      <c r="A4265" s="21"/>
      <c r="K4265" s="16"/>
    </row>
    <row r="4266" spans="1:11" x14ac:dyDescent="0.25">
      <c r="A4266" s="21"/>
      <c r="K4266" s="16"/>
    </row>
    <row r="4267" spans="1:11" x14ac:dyDescent="0.25">
      <c r="A4267" s="21"/>
      <c r="K4267" s="16"/>
    </row>
    <row r="4268" spans="1:11" x14ac:dyDescent="0.25">
      <c r="A4268" s="21"/>
      <c r="K4268" s="16"/>
    </row>
    <row r="4269" spans="1:11" x14ac:dyDescent="0.25">
      <c r="A4269" s="21"/>
      <c r="K4269" s="16"/>
    </row>
    <row r="4270" spans="1:11" x14ac:dyDescent="0.25">
      <c r="A4270" s="21"/>
      <c r="K4270" s="16"/>
    </row>
    <row r="4271" spans="1:11" x14ac:dyDescent="0.25">
      <c r="A4271" s="21"/>
      <c r="K4271" s="16"/>
    </row>
    <row r="4272" spans="1:11" x14ac:dyDescent="0.25">
      <c r="A4272" s="21"/>
      <c r="K4272" s="16"/>
    </row>
    <row r="4273" spans="1:11" x14ac:dyDescent="0.25">
      <c r="A4273" s="21"/>
      <c r="K4273" s="16"/>
    </row>
    <row r="4274" spans="1:11" x14ac:dyDescent="0.25">
      <c r="A4274" s="21"/>
      <c r="K4274" s="16"/>
    </row>
    <row r="4275" spans="1:11" x14ac:dyDescent="0.25">
      <c r="A4275" s="21"/>
      <c r="K4275" s="16"/>
    </row>
    <row r="4276" spans="1:11" x14ac:dyDescent="0.25">
      <c r="A4276" s="21"/>
      <c r="K4276" s="16"/>
    </row>
    <row r="4277" spans="1:11" x14ac:dyDescent="0.25">
      <c r="A4277" s="21"/>
      <c r="K4277" s="16"/>
    </row>
    <row r="4278" spans="1:11" x14ac:dyDescent="0.25">
      <c r="A4278" s="21"/>
      <c r="K4278" s="16"/>
    </row>
    <row r="4279" spans="1:11" x14ac:dyDescent="0.25">
      <c r="A4279" s="21"/>
      <c r="K4279" s="16"/>
    </row>
    <row r="4280" spans="1:11" x14ac:dyDescent="0.25">
      <c r="A4280" s="21"/>
      <c r="K4280" s="16"/>
    </row>
    <row r="4281" spans="1:11" x14ac:dyDescent="0.25">
      <c r="A4281" s="21"/>
      <c r="K4281" s="16"/>
    </row>
    <row r="4282" spans="1:11" x14ac:dyDescent="0.25">
      <c r="A4282" s="21"/>
      <c r="K4282" s="16"/>
    </row>
    <row r="4283" spans="1:11" x14ac:dyDescent="0.25">
      <c r="A4283" s="21"/>
      <c r="K4283" s="16"/>
    </row>
    <row r="4284" spans="1:11" x14ac:dyDescent="0.25">
      <c r="A4284" s="21"/>
      <c r="K4284" s="16"/>
    </row>
    <row r="4285" spans="1:11" x14ac:dyDescent="0.25">
      <c r="A4285" s="21"/>
      <c r="K4285" s="16"/>
    </row>
    <row r="4286" spans="1:11" x14ac:dyDescent="0.25">
      <c r="A4286" s="21"/>
      <c r="K4286" s="16"/>
    </row>
    <row r="4287" spans="1:11" x14ac:dyDescent="0.25">
      <c r="A4287" s="21"/>
      <c r="K4287" s="16"/>
    </row>
    <row r="4288" spans="1:11" x14ac:dyDescent="0.25">
      <c r="A4288" s="21"/>
      <c r="K4288" s="16"/>
    </row>
    <row r="4289" spans="1:11" x14ac:dyDescent="0.25">
      <c r="A4289" s="21"/>
      <c r="K4289" s="16"/>
    </row>
    <row r="4290" spans="1:11" x14ac:dyDescent="0.25">
      <c r="A4290" s="21"/>
      <c r="K4290" s="16"/>
    </row>
    <row r="4291" spans="1:11" x14ac:dyDescent="0.25">
      <c r="A4291" s="21"/>
      <c r="K4291" s="16"/>
    </row>
    <row r="4292" spans="1:11" x14ac:dyDescent="0.25">
      <c r="A4292" s="21"/>
      <c r="K4292" s="16"/>
    </row>
    <row r="4293" spans="1:11" x14ac:dyDescent="0.25">
      <c r="A4293" s="21"/>
      <c r="K4293" s="16"/>
    </row>
    <row r="4294" spans="1:11" x14ac:dyDescent="0.25">
      <c r="A4294" s="21"/>
      <c r="K4294" s="16"/>
    </row>
    <row r="4295" spans="1:11" x14ac:dyDescent="0.25">
      <c r="A4295" s="21"/>
      <c r="K4295" s="16"/>
    </row>
    <row r="4296" spans="1:11" x14ac:dyDescent="0.25">
      <c r="A4296" s="21"/>
      <c r="K4296" s="16"/>
    </row>
    <row r="4297" spans="1:11" x14ac:dyDescent="0.25">
      <c r="A4297" s="21"/>
      <c r="K4297" s="16"/>
    </row>
    <row r="4298" spans="1:11" x14ac:dyDescent="0.25">
      <c r="A4298" s="21"/>
      <c r="K4298" s="16"/>
    </row>
    <row r="4299" spans="1:11" x14ac:dyDescent="0.25">
      <c r="A4299" s="21"/>
      <c r="K4299" s="16"/>
    </row>
    <row r="4300" spans="1:11" x14ac:dyDescent="0.25">
      <c r="A4300" s="21"/>
      <c r="K4300" s="16"/>
    </row>
    <row r="4301" spans="1:11" x14ac:dyDescent="0.25">
      <c r="A4301" s="21"/>
      <c r="K4301" s="16"/>
    </row>
    <row r="4302" spans="1:11" x14ac:dyDescent="0.25">
      <c r="A4302" s="21"/>
      <c r="K4302" s="16"/>
    </row>
    <row r="4303" spans="1:11" x14ac:dyDescent="0.25">
      <c r="A4303" s="21"/>
      <c r="K4303" s="16"/>
    </row>
    <row r="4304" spans="1:11" x14ac:dyDescent="0.25">
      <c r="A4304" s="21"/>
      <c r="K4304" s="16"/>
    </row>
    <row r="4305" spans="1:11" x14ac:dyDescent="0.25">
      <c r="A4305" s="21"/>
      <c r="K4305" s="16"/>
    </row>
    <row r="4306" spans="1:11" x14ac:dyDescent="0.25">
      <c r="A4306" s="21"/>
      <c r="K4306" s="16"/>
    </row>
    <row r="4307" spans="1:11" x14ac:dyDescent="0.25">
      <c r="A4307" s="21"/>
      <c r="K4307" s="16"/>
    </row>
    <row r="4308" spans="1:11" x14ac:dyDescent="0.25">
      <c r="A4308" s="21"/>
      <c r="K4308" s="16"/>
    </row>
    <row r="4309" spans="1:11" x14ac:dyDescent="0.25">
      <c r="A4309" s="21"/>
      <c r="K4309" s="16"/>
    </row>
    <row r="4310" spans="1:11" x14ac:dyDescent="0.25">
      <c r="A4310" s="21"/>
      <c r="K4310" s="16"/>
    </row>
    <row r="4311" spans="1:11" x14ac:dyDescent="0.25">
      <c r="A4311" s="21"/>
      <c r="K4311" s="16"/>
    </row>
    <row r="4312" spans="1:11" x14ac:dyDescent="0.25">
      <c r="A4312" s="21"/>
      <c r="K4312" s="16"/>
    </row>
    <row r="4313" spans="1:11" x14ac:dyDescent="0.25">
      <c r="A4313" s="21"/>
      <c r="K4313" s="16"/>
    </row>
    <row r="4314" spans="1:11" x14ac:dyDescent="0.25">
      <c r="A4314" s="21"/>
      <c r="K4314" s="16"/>
    </row>
    <row r="4315" spans="1:11" x14ac:dyDescent="0.25">
      <c r="A4315" s="21"/>
      <c r="K4315" s="16"/>
    </row>
    <row r="4316" spans="1:11" x14ac:dyDescent="0.25">
      <c r="A4316" s="21"/>
      <c r="K4316" s="16"/>
    </row>
    <row r="4317" spans="1:11" x14ac:dyDescent="0.25">
      <c r="A4317" s="21"/>
      <c r="K4317" s="16"/>
    </row>
    <row r="4318" spans="1:11" x14ac:dyDescent="0.25">
      <c r="A4318" s="21"/>
      <c r="K4318" s="16"/>
    </row>
    <row r="4319" spans="1:11" x14ac:dyDescent="0.25">
      <c r="A4319" s="21"/>
      <c r="K4319" s="16"/>
    </row>
    <row r="4320" spans="1:11" x14ac:dyDescent="0.25">
      <c r="A4320" s="21"/>
      <c r="K4320" s="16"/>
    </row>
    <row r="4321" spans="1:11" x14ac:dyDescent="0.25">
      <c r="A4321" s="21"/>
      <c r="K4321" s="16"/>
    </row>
    <row r="4322" spans="1:11" x14ac:dyDescent="0.25">
      <c r="A4322" s="21"/>
      <c r="K4322" s="16"/>
    </row>
    <row r="4323" spans="1:11" x14ac:dyDescent="0.25">
      <c r="A4323" s="21"/>
      <c r="K4323" s="16"/>
    </row>
    <row r="4324" spans="1:11" x14ac:dyDescent="0.25">
      <c r="A4324" s="21"/>
      <c r="K4324" s="16"/>
    </row>
    <row r="4325" spans="1:11" x14ac:dyDescent="0.25">
      <c r="A4325" s="21"/>
      <c r="K4325" s="16"/>
    </row>
    <row r="4326" spans="1:11" x14ac:dyDescent="0.25">
      <c r="A4326" s="21"/>
      <c r="K4326" s="16"/>
    </row>
    <row r="4327" spans="1:11" x14ac:dyDescent="0.25">
      <c r="A4327" s="21"/>
      <c r="K4327" s="16"/>
    </row>
    <row r="4328" spans="1:11" x14ac:dyDescent="0.25">
      <c r="A4328" s="21"/>
      <c r="K4328" s="16"/>
    </row>
    <row r="4329" spans="1:11" x14ac:dyDescent="0.25">
      <c r="A4329" s="21"/>
      <c r="K4329" s="16"/>
    </row>
    <row r="4330" spans="1:11" x14ac:dyDescent="0.25">
      <c r="A4330" s="21"/>
      <c r="K4330" s="16"/>
    </row>
    <row r="4331" spans="1:11" x14ac:dyDescent="0.25">
      <c r="A4331" s="21"/>
      <c r="K4331" s="16"/>
    </row>
    <row r="4332" spans="1:11" x14ac:dyDescent="0.25">
      <c r="A4332" s="21"/>
      <c r="K4332" s="16"/>
    </row>
    <row r="4333" spans="1:11" x14ac:dyDescent="0.25">
      <c r="A4333" s="21"/>
      <c r="K4333" s="16"/>
    </row>
    <row r="4334" spans="1:11" x14ac:dyDescent="0.25">
      <c r="A4334" s="21"/>
      <c r="K4334" s="16"/>
    </row>
    <row r="4335" spans="1:11" x14ac:dyDescent="0.25">
      <c r="A4335" s="21"/>
      <c r="K4335" s="16"/>
    </row>
    <row r="4336" spans="1:11" x14ac:dyDescent="0.25">
      <c r="A4336" s="21"/>
      <c r="K4336" s="16"/>
    </row>
    <row r="4337" spans="1:11" x14ac:dyDescent="0.25">
      <c r="A4337" s="21"/>
      <c r="K4337" s="16"/>
    </row>
    <row r="4338" spans="1:11" x14ac:dyDescent="0.25">
      <c r="A4338" s="21"/>
      <c r="K4338" s="16"/>
    </row>
    <row r="4339" spans="1:11" x14ac:dyDescent="0.25">
      <c r="A4339" s="21"/>
      <c r="K4339" s="16"/>
    </row>
    <row r="4340" spans="1:11" x14ac:dyDescent="0.25">
      <c r="A4340" s="21"/>
      <c r="K4340" s="16"/>
    </row>
    <row r="4341" spans="1:11" x14ac:dyDescent="0.25">
      <c r="A4341" s="21"/>
      <c r="K4341" s="16"/>
    </row>
    <row r="4342" spans="1:11" x14ac:dyDescent="0.25">
      <c r="A4342" s="21"/>
      <c r="K4342" s="16"/>
    </row>
    <row r="4343" spans="1:11" x14ac:dyDescent="0.25">
      <c r="A4343" s="21"/>
      <c r="K4343" s="16"/>
    </row>
    <row r="4344" spans="1:11" x14ac:dyDescent="0.25">
      <c r="A4344" s="21"/>
      <c r="K4344" s="16"/>
    </row>
    <row r="4345" spans="1:11" x14ac:dyDescent="0.25">
      <c r="A4345" s="21"/>
      <c r="K4345" s="16"/>
    </row>
    <row r="4346" spans="1:11" x14ac:dyDescent="0.25">
      <c r="A4346" s="21"/>
      <c r="K4346" s="16"/>
    </row>
    <row r="4347" spans="1:11" x14ac:dyDescent="0.25">
      <c r="A4347" s="21"/>
      <c r="K4347" s="16"/>
    </row>
    <row r="4348" spans="1:11" x14ac:dyDescent="0.25">
      <c r="A4348" s="21"/>
      <c r="K4348" s="16"/>
    </row>
    <row r="4349" spans="1:11" x14ac:dyDescent="0.25">
      <c r="A4349" s="21"/>
      <c r="K4349" s="16"/>
    </row>
    <row r="4350" spans="1:11" x14ac:dyDescent="0.25">
      <c r="A4350" s="21"/>
      <c r="K4350" s="16"/>
    </row>
    <row r="4351" spans="1:11" x14ac:dyDescent="0.25">
      <c r="A4351" s="21"/>
      <c r="K4351" s="16"/>
    </row>
    <row r="4352" spans="1:11" x14ac:dyDescent="0.25">
      <c r="A4352" s="21"/>
      <c r="K4352" s="16"/>
    </row>
    <row r="4353" spans="1:11" x14ac:dyDescent="0.25">
      <c r="A4353" s="21"/>
      <c r="K4353" s="16"/>
    </row>
    <row r="4354" spans="1:11" x14ac:dyDescent="0.25">
      <c r="A4354" s="21"/>
      <c r="K4354" s="16"/>
    </row>
    <row r="4355" spans="1:11" x14ac:dyDescent="0.25">
      <c r="A4355" s="21"/>
      <c r="K4355" s="16"/>
    </row>
    <row r="4356" spans="1:11" x14ac:dyDescent="0.25">
      <c r="A4356" s="21"/>
      <c r="K4356" s="16"/>
    </row>
    <row r="4357" spans="1:11" x14ac:dyDescent="0.25">
      <c r="A4357" s="21"/>
      <c r="K4357" s="16"/>
    </row>
    <row r="4358" spans="1:11" x14ac:dyDescent="0.25">
      <c r="A4358" s="21"/>
      <c r="K4358" s="16"/>
    </row>
    <row r="4359" spans="1:11" x14ac:dyDescent="0.25">
      <c r="A4359" s="21"/>
      <c r="K4359" s="16"/>
    </row>
    <row r="4360" spans="1:11" x14ac:dyDescent="0.25">
      <c r="A4360" s="21"/>
      <c r="K4360" s="16"/>
    </row>
    <row r="4361" spans="1:11" x14ac:dyDescent="0.25">
      <c r="A4361" s="21"/>
      <c r="K4361" s="16"/>
    </row>
    <row r="4362" spans="1:11" x14ac:dyDescent="0.25">
      <c r="A4362" s="21"/>
      <c r="K4362" s="16"/>
    </row>
    <row r="4363" spans="1:11" x14ac:dyDescent="0.25">
      <c r="A4363" s="21"/>
      <c r="K4363" s="16"/>
    </row>
    <row r="4364" spans="1:11" x14ac:dyDescent="0.25">
      <c r="A4364" s="21"/>
      <c r="K4364" s="16"/>
    </row>
    <row r="4365" spans="1:11" x14ac:dyDescent="0.25">
      <c r="A4365" s="21"/>
      <c r="K4365" s="16"/>
    </row>
    <row r="4366" spans="1:11" x14ac:dyDescent="0.25">
      <c r="A4366" s="21"/>
      <c r="K4366" s="16"/>
    </row>
    <row r="4367" spans="1:11" x14ac:dyDescent="0.25">
      <c r="A4367" s="21"/>
      <c r="K4367" s="16"/>
    </row>
    <row r="4368" spans="1:11" x14ac:dyDescent="0.25">
      <c r="A4368" s="21"/>
      <c r="K4368" s="16"/>
    </row>
    <row r="4369" spans="1:11" x14ac:dyDescent="0.25">
      <c r="A4369" s="21"/>
      <c r="K4369" s="16"/>
    </row>
    <row r="4370" spans="1:11" x14ac:dyDescent="0.25">
      <c r="A4370" s="21"/>
      <c r="K4370" s="16"/>
    </row>
    <row r="4371" spans="1:11" x14ac:dyDescent="0.25">
      <c r="A4371" s="21"/>
      <c r="K4371" s="16"/>
    </row>
    <row r="4372" spans="1:11" x14ac:dyDescent="0.25">
      <c r="A4372" s="21"/>
      <c r="K4372" s="16"/>
    </row>
    <row r="4373" spans="1:11" x14ac:dyDescent="0.25">
      <c r="A4373" s="21"/>
      <c r="K4373" s="16"/>
    </row>
    <row r="4374" spans="1:11" x14ac:dyDescent="0.25">
      <c r="A4374" s="21"/>
      <c r="K4374" s="16"/>
    </row>
    <row r="4375" spans="1:11" x14ac:dyDescent="0.25">
      <c r="A4375" s="21"/>
      <c r="K4375" s="16"/>
    </row>
    <row r="4376" spans="1:11" x14ac:dyDescent="0.25">
      <c r="A4376" s="21"/>
      <c r="K4376" s="16"/>
    </row>
    <row r="4377" spans="1:11" x14ac:dyDescent="0.25">
      <c r="A4377" s="21"/>
      <c r="K4377" s="16"/>
    </row>
    <row r="4378" spans="1:11" x14ac:dyDescent="0.25">
      <c r="A4378" s="21"/>
      <c r="K4378" s="16"/>
    </row>
    <row r="4379" spans="1:11" x14ac:dyDescent="0.25">
      <c r="A4379" s="21"/>
      <c r="K4379" s="16"/>
    </row>
    <row r="4380" spans="1:11" x14ac:dyDescent="0.25">
      <c r="A4380" s="21"/>
      <c r="K4380" s="16"/>
    </row>
    <row r="4381" spans="1:11" x14ac:dyDescent="0.25">
      <c r="A4381" s="21"/>
      <c r="K4381" s="16"/>
    </row>
    <row r="4382" spans="1:11" x14ac:dyDescent="0.25">
      <c r="A4382" s="21"/>
      <c r="K4382" s="16"/>
    </row>
    <row r="4383" spans="1:11" x14ac:dyDescent="0.25">
      <c r="A4383" s="21"/>
      <c r="K4383" s="16"/>
    </row>
    <row r="4384" spans="1:11" x14ac:dyDescent="0.25">
      <c r="A4384" s="21"/>
      <c r="K4384" s="16"/>
    </row>
    <row r="4385" spans="1:11" x14ac:dyDescent="0.25">
      <c r="A4385" s="21"/>
      <c r="K4385" s="16"/>
    </row>
    <row r="4386" spans="1:11" x14ac:dyDescent="0.25">
      <c r="A4386" s="21"/>
      <c r="K4386" s="16"/>
    </row>
    <row r="4387" spans="1:11" x14ac:dyDescent="0.25">
      <c r="A4387" s="21"/>
      <c r="K4387" s="16"/>
    </row>
    <row r="4388" spans="1:11" x14ac:dyDescent="0.25">
      <c r="A4388" s="21"/>
      <c r="K4388" s="16"/>
    </row>
    <row r="4389" spans="1:11" x14ac:dyDescent="0.25">
      <c r="A4389" s="21"/>
      <c r="K4389" s="16"/>
    </row>
    <row r="4390" spans="1:11" x14ac:dyDescent="0.25">
      <c r="A4390" s="21"/>
      <c r="K4390" s="16"/>
    </row>
    <row r="4391" spans="1:11" x14ac:dyDescent="0.25">
      <c r="A4391" s="21"/>
      <c r="K4391" s="16"/>
    </row>
    <row r="4392" spans="1:11" x14ac:dyDescent="0.25">
      <c r="A4392" s="21"/>
      <c r="K4392" s="16"/>
    </row>
    <row r="4393" spans="1:11" x14ac:dyDescent="0.25">
      <c r="A4393" s="21"/>
      <c r="K4393" s="16"/>
    </row>
    <row r="4394" spans="1:11" x14ac:dyDescent="0.25">
      <c r="A4394" s="21"/>
      <c r="K4394" s="16"/>
    </row>
    <row r="4395" spans="1:11" x14ac:dyDescent="0.25">
      <c r="A4395" s="21"/>
      <c r="K4395" s="16"/>
    </row>
    <row r="4396" spans="1:11" x14ac:dyDescent="0.25">
      <c r="A4396" s="21"/>
      <c r="K4396" s="16"/>
    </row>
    <row r="4397" spans="1:11" x14ac:dyDescent="0.25">
      <c r="A4397" s="21"/>
      <c r="K4397" s="16"/>
    </row>
    <row r="4398" spans="1:11" x14ac:dyDescent="0.25">
      <c r="A4398" s="21"/>
      <c r="K4398" s="16"/>
    </row>
    <row r="4399" spans="1:11" x14ac:dyDescent="0.25">
      <c r="A4399" s="21"/>
      <c r="K4399" s="16"/>
    </row>
    <row r="4400" spans="1:11" x14ac:dyDescent="0.25">
      <c r="A4400" s="21"/>
      <c r="K4400" s="16"/>
    </row>
    <row r="4401" spans="1:11" x14ac:dyDescent="0.25">
      <c r="A4401" s="21"/>
      <c r="K4401" s="16"/>
    </row>
    <row r="4402" spans="1:11" x14ac:dyDescent="0.25">
      <c r="A4402" s="21"/>
      <c r="K4402" s="16"/>
    </row>
    <row r="4403" spans="1:11" x14ac:dyDescent="0.25">
      <c r="A4403" s="21"/>
      <c r="K4403" s="16"/>
    </row>
    <row r="4404" spans="1:11" x14ac:dyDescent="0.25">
      <c r="A4404" s="21"/>
      <c r="K4404" s="16"/>
    </row>
    <row r="4405" spans="1:11" x14ac:dyDescent="0.25">
      <c r="A4405" s="21"/>
      <c r="K4405" s="16"/>
    </row>
    <row r="4406" spans="1:11" x14ac:dyDescent="0.25">
      <c r="A4406" s="21"/>
      <c r="K4406" s="16"/>
    </row>
    <row r="4407" spans="1:11" x14ac:dyDescent="0.25">
      <c r="A4407" s="21"/>
      <c r="K4407" s="16"/>
    </row>
    <row r="4408" spans="1:11" x14ac:dyDescent="0.25">
      <c r="A4408" s="21"/>
      <c r="K4408" s="16"/>
    </row>
    <row r="4409" spans="1:11" x14ac:dyDescent="0.25">
      <c r="A4409" s="21"/>
      <c r="K4409" s="16"/>
    </row>
    <row r="4410" spans="1:11" x14ac:dyDescent="0.25">
      <c r="A4410" s="21"/>
      <c r="K4410" s="16"/>
    </row>
    <row r="4411" spans="1:11" x14ac:dyDescent="0.25">
      <c r="A4411" s="21"/>
      <c r="K4411" s="16"/>
    </row>
    <row r="4412" spans="1:11" x14ac:dyDescent="0.25">
      <c r="A4412" s="21"/>
      <c r="K4412" s="16"/>
    </row>
    <row r="4413" spans="1:11" x14ac:dyDescent="0.25">
      <c r="A4413" s="21"/>
      <c r="K4413" s="16"/>
    </row>
    <row r="4414" spans="1:11" x14ac:dyDescent="0.25">
      <c r="A4414" s="21"/>
      <c r="K4414" s="16"/>
    </row>
    <row r="4415" spans="1:11" x14ac:dyDescent="0.25">
      <c r="A4415" s="21"/>
      <c r="K4415" s="16"/>
    </row>
    <row r="4416" spans="1:11" x14ac:dyDescent="0.25">
      <c r="A4416" s="21"/>
      <c r="K4416" s="16"/>
    </row>
    <row r="4417" spans="1:11" x14ac:dyDescent="0.25">
      <c r="A4417" s="21"/>
      <c r="K4417" s="16"/>
    </row>
    <row r="4418" spans="1:11" x14ac:dyDescent="0.25">
      <c r="A4418" s="21"/>
      <c r="K4418" s="16"/>
    </row>
    <row r="4419" spans="1:11" x14ac:dyDescent="0.25">
      <c r="A4419" s="21"/>
      <c r="K4419" s="16"/>
    </row>
    <row r="4420" spans="1:11" x14ac:dyDescent="0.25">
      <c r="A4420" s="21"/>
      <c r="K4420" s="16"/>
    </row>
    <row r="4421" spans="1:11" x14ac:dyDescent="0.25">
      <c r="A4421" s="21"/>
      <c r="K4421" s="16"/>
    </row>
    <row r="4422" spans="1:11" x14ac:dyDescent="0.25">
      <c r="A4422" s="21"/>
      <c r="K4422" s="16"/>
    </row>
    <row r="4423" spans="1:11" x14ac:dyDescent="0.25">
      <c r="A4423" s="21"/>
      <c r="K4423" s="16"/>
    </row>
    <row r="4424" spans="1:11" x14ac:dyDescent="0.25">
      <c r="A4424" s="21"/>
      <c r="K4424" s="16"/>
    </row>
    <row r="4425" spans="1:11" x14ac:dyDescent="0.25">
      <c r="A4425" s="21"/>
      <c r="K4425" s="16"/>
    </row>
    <row r="4426" spans="1:11" x14ac:dyDescent="0.25">
      <c r="A4426" s="21"/>
      <c r="K4426" s="16"/>
    </row>
    <row r="4427" spans="1:11" x14ac:dyDescent="0.25">
      <c r="A4427" s="21"/>
      <c r="K4427" s="16"/>
    </row>
    <row r="4428" spans="1:11" x14ac:dyDescent="0.25">
      <c r="A4428" s="21"/>
      <c r="K4428" s="16"/>
    </row>
    <row r="4429" spans="1:11" x14ac:dyDescent="0.25">
      <c r="A4429" s="21"/>
      <c r="K4429" s="16"/>
    </row>
    <row r="4430" spans="1:11" x14ac:dyDescent="0.25">
      <c r="A4430" s="21"/>
      <c r="K4430" s="16"/>
    </row>
    <row r="4431" spans="1:11" x14ac:dyDescent="0.25">
      <c r="A4431" s="21"/>
      <c r="K4431" s="16"/>
    </row>
    <row r="4432" spans="1:11" x14ac:dyDescent="0.25">
      <c r="A4432" s="21"/>
      <c r="K4432" s="16"/>
    </row>
    <row r="4433" spans="1:11" x14ac:dyDescent="0.25">
      <c r="A4433" s="21"/>
      <c r="K4433" s="16"/>
    </row>
    <row r="4434" spans="1:11" x14ac:dyDescent="0.25">
      <c r="A4434" s="21"/>
      <c r="K4434" s="16"/>
    </row>
    <row r="4435" spans="1:11" x14ac:dyDescent="0.25">
      <c r="A4435" s="21"/>
      <c r="K4435" s="16"/>
    </row>
    <row r="4436" spans="1:11" x14ac:dyDescent="0.25">
      <c r="A4436" s="21"/>
      <c r="K4436" s="16"/>
    </row>
    <row r="4437" spans="1:11" x14ac:dyDescent="0.25">
      <c r="A4437" s="21"/>
      <c r="K4437" s="16"/>
    </row>
    <row r="4438" spans="1:11" x14ac:dyDescent="0.25">
      <c r="A4438" s="21"/>
      <c r="K4438" s="16"/>
    </row>
    <row r="4439" spans="1:11" x14ac:dyDescent="0.25">
      <c r="A4439" s="21"/>
      <c r="K4439" s="16"/>
    </row>
    <row r="4440" spans="1:11" x14ac:dyDescent="0.25">
      <c r="A4440" s="21"/>
      <c r="K4440" s="16"/>
    </row>
    <row r="4441" spans="1:11" x14ac:dyDescent="0.25">
      <c r="A4441" s="21"/>
      <c r="K4441" s="16"/>
    </row>
    <row r="4442" spans="1:11" x14ac:dyDescent="0.25">
      <c r="A4442" s="21"/>
      <c r="K4442" s="16"/>
    </row>
    <row r="4443" spans="1:11" x14ac:dyDescent="0.25">
      <c r="A4443" s="21"/>
      <c r="K4443" s="16"/>
    </row>
    <row r="4444" spans="1:11" x14ac:dyDescent="0.25">
      <c r="A4444" s="21"/>
      <c r="K4444" s="16"/>
    </row>
    <row r="4445" spans="1:11" x14ac:dyDescent="0.25">
      <c r="A4445" s="21"/>
      <c r="K4445" s="16"/>
    </row>
    <row r="4446" spans="1:11" x14ac:dyDescent="0.25">
      <c r="A4446" s="21"/>
      <c r="K4446" s="16"/>
    </row>
    <row r="4447" spans="1:11" x14ac:dyDescent="0.25">
      <c r="A4447" s="21"/>
      <c r="K4447" s="16"/>
    </row>
    <row r="4448" spans="1:11" x14ac:dyDescent="0.25">
      <c r="A4448" s="21"/>
      <c r="K4448" s="16"/>
    </row>
    <row r="4449" spans="1:11" x14ac:dyDescent="0.25">
      <c r="A4449" s="21"/>
      <c r="K4449" s="16"/>
    </row>
    <row r="4450" spans="1:11" x14ac:dyDescent="0.25">
      <c r="A4450" s="21"/>
      <c r="K4450" s="16"/>
    </row>
    <row r="4451" spans="1:11" x14ac:dyDescent="0.25">
      <c r="A4451" s="21"/>
      <c r="K4451" s="16"/>
    </row>
    <row r="4452" spans="1:11" x14ac:dyDescent="0.25">
      <c r="A4452" s="21"/>
      <c r="K4452" s="16"/>
    </row>
    <row r="4453" spans="1:11" x14ac:dyDescent="0.25">
      <c r="A4453" s="21"/>
      <c r="K4453" s="16"/>
    </row>
    <row r="4454" spans="1:11" x14ac:dyDescent="0.25">
      <c r="A4454" s="21"/>
      <c r="K4454" s="16"/>
    </row>
    <row r="4455" spans="1:11" x14ac:dyDescent="0.25">
      <c r="A4455" s="21"/>
      <c r="K4455" s="16"/>
    </row>
    <row r="4456" spans="1:11" x14ac:dyDescent="0.25">
      <c r="A4456" s="21"/>
      <c r="K4456" s="16"/>
    </row>
    <row r="4457" spans="1:11" x14ac:dyDescent="0.25">
      <c r="A4457" s="21"/>
      <c r="K4457" s="16"/>
    </row>
    <row r="4458" spans="1:11" x14ac:dyDescent="0.25">
      <c r="A4458" s="21"/>
      <c r="K4458" s="16"/>
    </row>
    <row r="4459" spans="1:11" x14ac:dyDescent="0.25">
      <c r="A4459" s="21"/>
      <c r="K4459" s="16"/>
    </row>
    <row r="4460" spans="1:11" x14ac:dyDescent="0.25">
      <c r="A4460" s="21"/>
      <c r="K4460" s="16"/>
    </row>
    <row r="4461" spans="1:11" x14ac:dyDescent="0.25">
      <c r="A4461" s="21"/>
      <c r="K4461" s="16"/>
    </row>
    <row r="4462" spans="1:11" x14ac:dyDescent="0.25">
      <c r="A4462" s="21"/>
      <c r="K4462" s="16"/>
    </row>
    <row r="4463" spans="1:11" x14ac:dyDescent="0.25">
      <c r="A4463" s="21"/>
      <c r="K4463" s="16"/>
    </row>
    <row r="4464" spans="1:11" x14ac:dyDescent="0.25">
      <c r="A4464" s="21"/>
      <c r="K4464" s="16"/>
    </row>
    <row r="4465" spans="1:11" x14ac:dyDescent="0.25">
      <c r="A4465" s="21"/>
      <c r="K4465" s="16"/>
    </row>
    <row r="4466" spans="1:11" x14ac:dyDescent="0.25">
      <c r="A4466" s="21"/>
      <c r="K4466" s="16"/>
    </row>
    <row r="4467" spans="1:11" x14ac:dyDescent="0.25">
      <c r="A4467" s="21"/>
      <c r="K4467" s="16"/>
    </row>
    <row r="4468" spans="1:11" x14ac:dyDescent="0.25">
      <c r="A4468" s="21"/>
      <c r="K4468" s="16"/>
    </row>
    <row r="4469" spans="1:11" x14ac:dyDescent="0.25">
      <c r="A4469" s="21"/>
      <c r="K4469" s="16"/>
    </row>
    <row r="4470" spans="1:11" x14ac:dyDescent="0.25">
      <c r="A4470" s="21"/>
      <c r="K4470" s="16"/>
    </row>
    <row r="4471" spans="1:11" x14ac:dyDescent="0.25">
      <c r="A4471" s="21"/>
      <c r="K4471" s="16"/>
    </row>
    <row r="4472" spans="1:11" x14ac:dyDescent="0.25">
      <c r="A4472" s="21"/>
      <c r="K4472" s="16"/>
    </row>
    <row r="4473" spans="1:11" x14ac:dyDescent="0.25">
      <c r="A4473" s="21"/>
      <c r="K4473" s="16"/>
    </row>
    <row r="4474" spans="1:11" x14ac:dyDescent="0.25">
      <c r="A4474" s="21"/>
      <c r="K4474" s="16"/>
    </row>
    <row r="4475" spans="1:11" x14ac:dyDescent="0.25">
      <c r="A4475" s="21"/>
      <c r="K4475" s="16"/>
    </row>
    <row r="4476" spans="1:11" x14ac:dyDescent="0.25">
      <c r="A4476" s="21"/>
      <c r="K4476" s="16"/>
    </row>
    <row r="4477" spans="1:11" x14ac:dyDescent="0.25">
      <c r="A4477" s="21"/>
      <c r="K4477" s="16"/>
    </row>
    <row r="4478" spans="1:11" x14ac:dyDescent="0.25">
      <c r="A4478" s="21"/>
      <c r="K4478" s="16"/>
    </row>
    <row r="4479" spans="1:11" x14ac:dyDescent="0.25">
      <c r="A4479" s="21"/>
      <c r="K4479" s="16"/>
    </row>
    <row r="4480" spans="1:11" x14ac:dyDescent="0.25">
      <c r="A4480" s="21"/>
      <c r="K4480" s="16"/>
    </row>
    <row r="4481" spans="1:11" x14ac:dyDescent="0.25">
      <c r="A4481" s="21"/>
      <c r="K4481" s="16"/>
    </row>
    <row r="4482" spans="1:11" x14ac:dyDescent="0.25">
      <c r="A4482" s="21"/>
      <c r="K4482" s="16"/>
    </row>
    <row r="4483" spans="1:11" x14ac:dyDescent="0.25">
      <c r="A4483" s="21"/>
      <c r="K4483" s="16"/>
    </row>
    <row r="4484" spans="1:11" x14ac:dyDescent="0.25">
      <c r="A4484" s="21"/>
      <c r="K4484" s="16"/>
    </row>
    <row r="4485" spans="1:11" x14ac:dyDescent="0.25">
      <c r="A4485" s="21"/>
      <c r="K4485" s="16"/>
    </row>
    <row r="4486" spans="1:11" x14ac:dyDescent="0.25">
      <c r="A4486" s="21"/>
      <c r="K4486" s="16"/>
    </row>
    <row r="4487" spans="1:11" x14ac:dyDescent="0.25">
      <c r="A4487" s="21"/>
      <c r="K4487" s="16"/>
    </row>
    <row r="4488" spans="1:11" x14ac:dyDescent="0.25">
      <c r="A4488" s="21"/>
      <c r="K4488" s="16"/>
    </row>
    <row r="4489" spans="1:11" x14ac:dyDescent="0.25">
      <c r="A4489" s="21"/>
      <c r="K4489" s="16"/>
    </row>
    <row r="4490" spans="1:11" x14ac:dyDescent="0.25">
      <c r="A4490" s="21"/>
      <c r="K4490" s="16"/>
    </row>
    <row r="4491" spans="1:11" x14ac:dyDescent="0.25">
      <c r="A4491" s="21"/>
      <c r="K4491" s="16"/>
    </row>
    <row r="4492" spans="1:11" x14ac:dyDescent="0.25">
      <c r="A4492" s="21"/>
      <c r="K4492" s="16"/>
    </row>
    <row r="4493" spans="1:11" x14ac:dyDescent="0.25">
      <c r="A4493" s="21"/>
      <c r="K4493" s="16"/>
    </row>
    <row r="4494" spans="1:11" x14ac:dyDescent="0.25">
      <c r="A4494" s="21"/>
      <c r="K4494" s="16"/>
    </row>
    <row r="4495" spans="1:11" x14ac:dyDescent="0.25">
      <c r="A4495" s="21"/>
      <c r="K4495" s="16"/>
    </row>
    <row r="4496" spans="1:11" x14ac:dyDescent="0.25">
      <c r="A4496" s="21"/>
      <c r="K4496" s="16"/>
    </row>
    <row r="4497" spans="1:11" x14ac:dyDescent="0.25">
      <c r="A4497" s="21"/>
      <c r="K4497" s="16"/>
    </row>
    <row r="4498" spans="1:11" x14ac:dyDescent="0.25">
      <c r="A4498" s="21"/>
      <c r="K4498" s="16"/>
    </row>
    <row r="4499" spans="1:11" x14ac:dyDescent="0.25">
      <c r="A4499" s="21"/>
      <c r="K4499" s="16"/>
    </row>
    <row r="4500" spans="1:11" x14ac:dyDescent="0.25">
      <c r="A4500" s="21"/>
      <c r="K4500" s="16"/>
    </row>
    <row r="4501" spans="1:11" x14ac:dyDescent="0.25">
      <c r="A4501" s="21"/>
      <c r="K4501" s="16"/>
    </row>
    <row r="4502" spans="1:11" x14ac:dyDescent="0.25">
      <c r="A4502" s="21"/>
      <c r="K4502" s="16"/>
    </row>
    <row r="4503" spans="1:11" x14ac:dyDescent="0.25">
      <c r="A4503" s="21"/>
      <c r="K4503" s="16"/>
    </row>
    <row r="4504" spans="1:11" x14ac:dyDescent="0.25">
      <c r="A4504" s="21"/>
      <c r="K4504" s="16"/>
    </row>
    <row r="4505" spans="1:11" x14ac:dyDescent="0.25">
      <c r="A4505" s="21"/>
      <c r="K4505" s="16"/>
    </row>
    <row r="4506" spans="1:11" x14ac:dyDescent="0.25">
      <c r="A4506" s="21"/>
      <c r="K4506" s="16"/>
    </row>
    <row r="4507" spans="1:11" x14ac:dyDescent="0.25">
      <c r="A4507" s="21"/>
      <c r="K4507" s="16"/>
    </row>
    <row r="4508" spans="1:11" x14ac:dyDescent="0.25">
      <c r="A4508" s="21"/>
      <c r="K4508" s="16"/>
    </row>
    <row r="4509" spans="1:11" x14ac:dyDescent="0.25">
      <c r="A4509" s="21"/>
      <c r="K4509" s="16"/>
    </row>
    <row r="4510" spans="1:11" x14ac:dyDescent="0.25">
      <c r="A4510" s="21"/>
      <c r="K4510" s="16"/>
    </row>
    <row r="4511" spans="1:11" x14ac:dyDescent="0.25">
      <c r="A4511" s="21"/>
      <c r="K4511" s="16"/>
    </row>
    <row r="4512" spans="1:11" x14ac:dyDescent="0.25">
      <c r="A4512" s="21"/>
      <c r="K4512" s="16"/>
    </row>
    <row r="4513" spans="1:11" x14ac:dyDescent="0.25">
      <c r="A4513" s="21"/>
      <c r="K4513" s="16"/>
    </row>
    <row r="4514" spans="1:11" x14ac:dyDescent="0.25">
      <c r="A4514" s="21"/>
      <c r="K4514" s="16"/>
    </row>
    <row r="4515" spans="1:11" x14ac:dyDescent="0.25">
      <c r="A4515" s="21"/>
      <c r="K4515" s="16"/>
    </row>
    <row r="4516" spans="1:11" x14ac:dyDescent="0.25">
      <c r="A4516" s="21"/>
      <c r="K4516" s="16"/>
    </row>
    <row r="4517" spans="1:11" x14ac:dyDescent="0.25">
      <c r="A4517" s="21"/>
      <c r="K4517" s="16"/>
    </row>
    <row r="4518" spans="1:11" x14ac:dyDescent="0.25">
      <c r="A4518" s="21"/>
      <c r="K4518" s="16"/>
    </row>
    <row r="4519" spans="1:11" x14ac:dyDescent="0.25">
      <c r="A4519" s="21"/>
      <c r="K4519" s="16"/>
    </row>
    <row r="4520" spans="1:11" x14ac:dyDescent="0.25">
      <c r="A4520" s="21"/>
      <c r="K4520" s="16"/>
    </row>
    <row r="4521" spans="1:11" x14ac:dyDescent="0.25">
      <c r="A4521" s="21"/>
      <c r="K4521" s="16"/>
    </row>
    <row r="4522" spans="1:11" x14ac:dyDescent="0.25">
      <c r="A4522" s="21"/>
      <c r="K4522" s="16"/>
    </row>
    <row r="4523" spans="1:11" x14ac:dyDescent="0.25">
      <c r="A4523" s="21"/>
      <c r="K4523" s="16"/>
    </row>
    <row r="4524" spans="1:11" x14ac:dyDescent="0.25">
      <c r="A4524" s="21"/>
      <c r="K4524" s="16"/>
    </row>
    <row r="4525" spans="1:11" x14ac:dyDescent="0.25">
      <c r="A4525" s="21"/>
      <c r="K4525" s="16"/>
    </row>
    <row r="4526" spans="1:11" x14ac:dyDescent="0.25">
      <c r="A4526" s="21"/>
      <c r="K4526" s="16"/>
    </row>
    <row r="4527" spans="1:11" x14ac:dyDescent="0.25">
      <c r="A4527" s="21"/>
      <c r="K4527" s="16"/>
    </row>
    <row r="4528" spans="1:11" x14ac:dyDescent="0.25">
      <c r="A4528" s="21"/>
      <c r="K4528" s="16"/>
    </row>
    <row r="4529" spans="1:11" x14ac:dyDescent="0.25">
      <c r="A4529" s="21"/>
      <c r="K4529" s="16"/>
    </row>
    <row r="4530" spans="1:11" x14ac:dyDescent="0.25">
      <c r="A4530" s="21"/>
      <c r="K4530" s="16"/>
    </row>
    <row r="4531" spans="1:11" x14ac:dyDescent="0.25">
      <c r="A4531" s="21"/>
      <c r="K4531" s="16"/>
    </row>
    <row r="4532" spans="1:11" x14ac:dyDescent="0.25">
      <c r="A4532" s="21"/>
      <c r="K4532" s="16"/>
    </row>
    <row r="4533" spans="1:11" x14ac:dyDescent="0.25">
      <c r="A4533" s="21"/>
      <c r="K4533" s="16"/>
    </row>
    <row r="4534" spans="1:11" x14ac:dyDescent="0.25">
      <c r="A4534" s="21"/>
      <c r="K4534" s="16"/>
    </row>
    <row r="4535" spans="1:11" x14ac:dyDescent="0.25">
      <c r="A4535" s="21"/>
      <c r="K4535" s="16"/>
    </row>
    <row r="4536" spans="1:11" x14ac:dyDescent="0.25">
      <c r="A4536" s="21"/>
      <c r="K4536" s="16"/>
    </row>
    <row r="4537" spans="1:11" x14ac:dyDescent="0.25">
      <c r="A4537" s="21"/>
      <c r="K4537" s="16"/>
    </row>
    <row r="4538" spans="1:11" x14ac:dyDescent="0.25">
      <c r="A4538" s="21"/>
      <c r="K4538" s="16"/>
    </row>
    <row r="4539" spans="1:11" x14ac:dyDescent="0.25">
      <c r="A4539" s="21"/>
      <c r="K4539" s="16"/>
    </row>
    <row r="4540" spans="1:11" x14ac:dyDescent="0.25">
      <c r="A4540" s="21"/>
      <c r="K4540" s="16"/>
    </row>
    <row r="4541" spans="1:11" x14ac:dyDescent="0.25">
      <c r="A4541" s="21"/>
      <c r="K4541" s="16"/>
    </row>
    <row r="4542" spans="1:11" x14ac:dyDescent="0.25">
      <c r="A4542" s="21"/>
      <c r="K4542" s="16"/>
    </row>
    <row r="4543" spans="1:11" x14ac:dyDescent="0.25">
      <c r="A4543" s="21"/>
      <c r="K4543" s="16"/>
    </row>
    <row r="4544" spans="1:11" x14ac:dyDescent="0.25">
      <c r="A4544" s="21"/>
      <c r="K4544" s="16"/>
    </row>
    <row r="4545" spans="1:11" x14ac:dyDescent="0.25">
      <c r="A4545" s="21"/>
      <c r="K4545" s="16"/>
    </row>
    <row r="4546" spans="1:11" x14ac:dyDescent="0.25">
      <c r="A4546" s="21"/>
      <c r="K4546" s="16"/>
    </row>
    <row r="4547" spans="1:11" x14ac:dyDescent="0.25">
      <c r="A4547" s="21"/>
      <c r="K4547" s="16"/>
    </row>
    <row r="4548" spans="1:11" x14ac:dyDescent="0.25">
      <c r="A4548" s="21"/>
      <c r="K4548" s="16"/>
    </row>
    <row r="4549" spans="1:11" x14ac:dyDescent="0.25">
      <c r="A4549" s="21"/>
      <c r="K4549" s="16"/>
    </row>
    <row r="4550" spans="1:11" x14ac:dyDescent="0.25">
      <c r="A4550" s="21"/>
      <c r="K4550" s="16"/>
    </row>
    <row r="4551" spans="1:11" x14ac:dyDescent="0.25">
      <c r="A4551" s="21"/>
      <c r="K4551" s="16"/>
    </row>
    <row r="4552" spans="1:11" x14ac:dyDescent="0.25">
      <c r="A4552" s="21"/>
      <c r="K4552" s="16"/>
    </row>
    <row r="4553" spans="1:11" x14ac:dyDescent="0.25">
      <c r="A4553" s="21"/>
      <c r="K4553" s="16"/>
    </row>
    <row r="4554" spans="1:11" x14ac:dyDescent="0.25">
      <c r="A4554" s="21"/>
      <c r="K4554" s="16"/>
    </row>
    <row r="4555" spans="1:11" x14ac:dyDescent="0.25">
      <c r="A4555" s="21"/>
      <c r="K4555" s="16"/>
    </row>
    <row r="4556" spans="1:11" x14ac:dyDescent="0.25">
      <c r="A4556" s="21"/>
      <c r="K4556" s="16"/>
    </row>
    <row r="4557" spans="1:11" x14ac:dyDescent="0.25">
      <c r="A4557" s="21"/>
      <c r="K4557" s="16"/>
    </row>
    <row r="4558" spans="1:11" x14ac:dyDescent="0.25">
      <c r="A4558" s="21"/>
      <c r="K4558" s="16"/>
    </row>
    <row r="4559" spans="1:11" x14ac:dyDescent="0.25">
      <c r="A4559" s="21"/>
      <c r="K4559" s="16"/>
    </row>
    <row r="4560" spans="1:11" x14ac:dyDescent="0.25">
      <c r="A4560" s="21"/>
      <c r="K4560" s="16"/>
    </row>
    <row r="4561" spans="1:11" x14ac:dyDescent="0.25">
      <c r="A4561" s="21"/>
      <c r="K4561" s="16"/>
    </row>
    <row r="4562" spans="1:11" x14ac:dyDescent="0.25">
      <c r="A4562" s="21"/>
      <c r="K4562" s="16"/>
    </row>
    <row r="4563" spans="1:11" x14ac:dyDescent="0.25">
      <c r="A4563" s="21"/>
      <c r="K4563" s="16"/>
    </row>
    <row r="4564" spans="1:11" x14ac:dyDescent="0.25">
      <c r="A4564" s="21"/>
      <c r="K4564" s="16"/>
    </row>
    <row r="4565" spans="1:11" x14ac:dyDescent="0.25">
      <c r="A4565" s="21"/>
      <c r="K4565" s="16"/>
    </row>
    <row r="4566" spans="1:11" x14ac:dyDescent="0.25">
      <c r="A4566" s="21"/>
      <c r="K4566" s="16"/>
    </row>
    <row r="4567" spans="1:11" x14ac:dyDescent="0.25">
      <c r="A4567" s="21"/>
      <c r="K4567" s="16"/>
    </row>
    <row r="4568" spans="1:11" x14ac:dyDescent="0.25">
      <c r="A4568" s="21"/>
      <c r="K4568" s="16"/>
    </row>
    <row r="4569" spans="1:11" x14ac:dyDescent="0.25">
      <c r="A4569" s="21"/>
      <c r="K4569" s="16"/>
    </row>
    <row r="4570" spans="1:11" x14ac:dyDescent="0.25">
      <c r="A4570" s="21"/>
      <c r="K4570" s="16"/>
    </row>
    <row r="4571" spans="1:11" x14ac:dyDescent="0.25">
      <c r="A4571" s="21"/>
      <c r="K4571" s="16"/>
    </row>
    <row r="4572" spans="1:11" x14ac:dyDescent="0.25">
      <c r="A4572" s="21"/>
      <c r="K4572" s="16"/>
    </row>
    <row r="4573" spans="1:11" x14ac:dyDescent="0.25">
      <c r="A4573" s="21"/>
      <c r="K4573" s="16"/>
    </row>
    <row r="4574" spans="1:11" x14ac:dyDescent="0.25">
      <c r="A4574" s="21"/>
      <c r="K4574" s="16"/>
    </row>
    <row r="4575" spans="1:11" x14ac:dyDescent="0.25">
      <c r="A4575" s="21"/>
      <c r="K4575" s="16"/>
    </row>
    <row r="4576" spans="1:11" x14ac:dyDescent="0.25">
      <c r="A4576" s="21"/>
      <c r="K4576" s="16"/>
    </row>
    <row r="4577" spans="1:11" x14ac:dyDescent="0.25">
      <c r="A4577" s="21"/>
      <c r="K4577" s="16"/>
    </row>
    <row r="4578" spans="1:11" x14ac:dyDescent="0.25">
      <c r="A4578" s="21"/>
      <c r="K4578" s="16"/>
    </row>
    <row r="4579" spans="1:11" x14ac:dyDescent="0.25">
      <c r="A4579" s="21"/>
      <c r="K4579" s="16"/>
    </row>
    <row r="4580" spans="1:11" x14ac:dyDescent="0.25">
      <c r="A4580" s="21"/>
      <c r="K4580" s="16"/>
    </row>
    <row r="4581" spans="1:11" x14ac:dyDescent="0.25">
      <c r="A4581" s="21"/>
      <c r="K4581" s="16"/>
    </row>
    <row r="4582" spans="1:11" x14ac:dyDescent="0.25">
      <c r="A4582" s="21"/>
      <c r="K4582" s="16"/>
    </row>
    <row r="4583" spans="1:11" x14ac:dyDescent="0.25">
      <c r="A4583" s="21"/>
      <c r="K4583" s="16"/>
    </row>
    <row r="4584" spans="1:11" x14ac:dyDescent="0.25">
      <c r="A4584" s="21"/>
      <c r="K4584" s="16"/>
    </row>
    <row r="4585" spans="1:11" x14ac:dyDescent="0.25">
      <c r="A4585" s="21"/>
      <c r="K4585" s="16"/>
    </row>
    <row r="4586" spans="1:11" x14ac:dyDescent="0.25">
      <c r="A4586" s="21"/>
      <c r="K4586" s="16"/>
    </row>
    <row r="4587" spans="1:11" x14ac:dyDescent="0.25">
      <c r="A4587" s="21"/>
      <c r="K4587" s="16"/>
    </row>
    <row r="4588" spans="1:11" x14ac:dyDescent="0.25">
      <c r="A4588" s="21"/>
      <c r="K4588" s="16"/>
    </row>
    <row r="4589" spans="1:11" x14ac:dyDescent="0.25">
      <c r="A4589" s="21"/>
      <c r="K4589" s="16"/>
    </row>
    <row r="4590" spans="1:11" x14ac:dyDescent="0.25">
      <c r="A4590" s="21"/>
      <c r="K4590" s="16"/>
    </row>
    <row r="4591" spans="1:11" x14ac:dyDescent="0.25">
      <c r="A4591" s="21"/>
      <c r="K4591" s="16"/>
    </row>
    <row r="4592" spans="1:11" x14ac:dyDescent="0.25">
      <c r="A4592" s="21"/>
      <c r="K4592" s="16"/>
    </row>
    <row r="4593" spans="1:11" x14ac:dyDescent="0.25">
      <c r="A4593" s="21"/>
      <c r="K4593" s="16"/>
    </row>
    <row r="4594" spans="1:11" x14ac:dyDescent="0.25">
      <c r="A4594" s="21"/>
      <c r="K4594" s="16"/>
    </row>
    <row r="4595" spans="1:11" x14ac:dyDescent="0.25">
      <c r="A4595" s="21"/>
      <c r="K4595" s="16"/>
    </row>
    <row r="4596" spans="1:11" x14ac:dyDescent="0.25">
      <c r="A4596" s="21"/>
      <c r="K4596" s="16"/>
    </row>
    <row r="4597" spans="1:11" x14ac:dyDescent="0.25">
      <c r="A4597" s="21"/>
      <c r="K4597" s="16"/>
    </row>
    <row r="4598" spans="1:11" x14ac:dyDescent="0.25">
      <c r="A4598" s="21"/>
      <c r="K4598" s="16"/>
    </row>
    <row r="4599" spans="1:11" x14ac:dyDescent="0.25">
      <c r="A4599" s="21"/>
      <c r="K4599" s="16"/>
    </row>
    <row r="4600" spans="1:11" x14ac:dyDescent="0.25">
      <c r="A4600" s="21"/>
      <c r="K4600" s="16"/>
    </row>
    <row r="4601" spans="1:11" x14ac:dyDescent="0.25">
      <c r="A4601" s="21"/>
      <c r="K4601" s="16"/>
    </row>
    <row r="4602" spans="1:11" x14ac:dyDescent="0.25">
      <c r="A4602" s="21"/>
      <c r="K4602" s="16"/>
    </row>
    <row r="4603" spans="1:11" x14ac:dyDescent="0.25">
      <c r="A4603" s="21"/>
      <c r="K4603" s="16"/>
    </row>
    <row r="4604" spans="1:11" x14ac:dyDescent="0.25">
      <c r="A4604" s="21"/>
      <c r="K4604" s="16"/>
    </row>
    <row r="4605" spans="1:11" x14ac:dyDescent="0.25">
      <c r="A4605" s="21"/>
      <c r="K4605" s="16"/>
    </row>
    <row r="4606" spans="1:11" x14ac:dyDescent="0.25">
      <c r="A4606" s="21"/>
      <c r="K4606" s="16"/>
    </row>
    <row r="4607" spans="1:11" x14ac:dyDescent="0.25">
      <c r="A4607" s="21"/>
      <c r="K4607" s="16"/>
    </row>
    <row r="4608" spans="1:11" x14ac:dyDescent="0.25">
      <c r="A4608" s="21"/>
      <c r="K4608" s="16"/>
    </row>
    <row r="4609" spans="1:11" x14ac:dyDescent="0.25">
      <c r="A4609" s="21"/>
      <c r="K4609" s="16"/>
    </row>
    <row r="4610" spans="1:11" x14ac:dyDescent="0.25">
      <c r="A4610" s="21"/>
      <c r="K4610" s="16"/>
    </row>
    <row r="4611" spans="1:11" x14ac:dyDescent="0.25">
      <c r="A4611" s="21"/>
      <c r="K4611" s="16"/>
    </row>
    <row r="4612" spans="1:11" x14ac:dyDescent="0.25">
      <c r="A4612" s="21"/>
      <c r="K4612" s="16"/>
    </row>
    <row r="4613" spans="1:11" x14ac:dyDescent="0.25">
      <c r="A4613" s="21"/>
      <c r="K4613" s="16"/>
    </row>
    <row r="4614" spans="1:11" x14ac:dyDescent="0.25">
      <c r="A4614" s="21"/>
      <c r="K4614" s="16"/>
    </row>
    <row r="4615" spans="1:11" x14ac:dyDescent="0.25">
      <c r="A4615" s="21"/>
      <c r="K4615" s="16"/>
    </row>
    <row r="4616" spans="1:11" x14ac:dyDescent="0.25">
      <c r="A4616" s="21"/>
      <c r="K4616" s="16"/>
    </row>
    <row r="4617" spans="1:11" x14ac:dyDescent="0.25">
      <c r="A4617" s="21"/>
      <c r="K4617" s="16"/>
    </row>
    <row r="4618" spans="1:11" x14ac:dyDescent="0.25">
      <c r="A4618" s="21"/>
      <c r="K4618" s="16"/>
    </row>
    <row r="4619" spans="1:11" x14ac:dyDescent="0.25">
      <c r="A4619" s="21"/>
      <c r="K4619" s="16"/>
    </row>
    <row r="4620" spans="1:11" x14ac:dyDescent="0.25">
      <c r="A4620" s="21"/>
      <c r="K4620" s="16"/>
    </row>
    <row r="4621" spans="1:11" x14ac:dyDescent="0.25">
      <c r="A4621" s="21"/>
      <c r="K4621" s="16"/>
    </row>
    <row r="4622" spans="1:11" x14ac:dyDescent="0.25">
      <c r="A4622" s="21"/>
      <c r="K4622" s="16"/>
    </row>
    <row r="4623" spans="1:11" x14ac:dyDescent="0.25">
      <c r="A4623" s="21"/>
      <c r="K4623" s="16"/>
    </row>
    <row r="4624" spans="1:11" x14ac:dyDescent="0.25">
      <c r="A4624" s="21"/>
      <c r="K4624" s="16"/>
    </row>
    <row r="4625" spans="1:11" x14ac:dyDescent="0.25">
      <c r="A4625" s="21"/>
      <c r="K4625" s="16"/>
    </row>
    <row r="4626" spans="1:11" x14ac:dyDescent="0.25">
      <c r="A4626" s="21"/>
      <c r="K4626" s="16"/>
    </row>
    <row r="4627" spans="1:11" x14ac:dyDescent="0.25">
      <c r="A4627" s="21"/>
      <c r="K4627" s="16"/>
    </row>
    <row r="4628" spans="1:11" x14ac:dyDescent="0.25">
      <c r="A4628" s="21"/>
      <c r="K4628" s="16"/>
    </row>
    <row r="4629" spans="1:11" x14ac:dyDescent="0.25">
      <c r="A4629" s="21"/>
      <c r="K4629" s="16"/>
    </row>
    <row r="4630" spans="1:11" x14ac:dyDescent="0.25">
      <c r="A4630" s="21"/>
      <c r="K4630" s="16"/>
    </row>
    <row r="4631" spans="1:11" x14ac:dyDescent="0.25">
      <c r="A4631" s="21"/>
      <c r="K4631" s="16"/>
    </row>
    <row r="4632" spans="1:11" x14ac:dyDescent="0.25">
      <c r="A4632" s="21"/>
      <c r="K4632" s="16"/>
    </row>
    <row r="4633" spans="1:11" x14ac:dyDescent="0.25">
      <c r="A4633" s="21"/>
      <c r="K4633" s="16"/>
    </row>
    <row r="4634" spans="1:11" x14ac:dyDescent="0.25">
      <c r="A4634" s="21"/>
      <c r="K4634" s="16"/>
    </row>
    <row r="4635" spans="1:11" x14ac:dyDescent="0.25">
      <c r="A4635" s="21"/>
      <c r="K4635" s="16"/>
    </row>
    <row r="4636" spans="1:11" x14ac:dyDescent="0.25">
      <c r="A4636" s="21"/>
      <c r="K4636" s="16"/>
    </row>
    <row r="4637" spans="1:11" x14ac:dyDescent="0.25">
      <c r="A4637" s="21"/>
      <c r="K4637" s="16"/>
    </row>
    <row r="4638" spans="1:11" x14ac:dyDescent="0.25">
      <c r="A4638" s="21"/>
      <c r="K4638" s="16"/>
    </row>
    <row r="4639" spans="1:11" x14ac:dyDescent="0.25">
      <c r="A4639" s="21"/>
      <c r="K4639" s="16"/>
    </row>
    <row r="4640" spans="1:11" x14ac:dyDescent="0.25">
      <c r="A4640" s="21"/>
      <c r="K4640" s="16"/>
    </row>
    <row r="4641" spans="1:11" x14ac:dyDescent="0.25">
      <c r="A4641" s="21"/>
      <c r="K4641" s="16"/>
    </row>
    <row r="4642" spans="1:11" x14ac:dyDescent="0.25">
      <c r="A4642" s="21"/>
      <c r="K4642" s="16"/>
    </row>
    <row r="4643" spans="1:11" x14ac:dyDescent="0.25">
      <c r="A4643" s="21"/>
      <c r="K4643" s="16"/>
    </row>
    <row r="4644" spans="1:11" x14ac:dyDescent="0.25">
      <c r="A4644" s="21"/>
      <c r="K4644" s="16"/>
    </row>
    <row r="4645" spans="1:11" x14ac:dyDescent="0.25">
      <c r="A4645" s="21"/>
      <c r="K4645" s="16"/>
    </row>
    <row r="4646" spans="1:11" x14ac:dyDescent="0.25">
      <c r="A4646" s="21"/>
      <c r="K4646" s="16"/>
    </row>
    <row r="4647" spans="1:11" x14ac:dyDescent="0.25">
      <c r="A4647" s="21"/>
      <c r="K4647" s="16"/>
    </row>
    <row r="4648" spans="1:11" x14ac:dyDescent="0.25">
      <c r="A4648" s="21"/>
      <c r="K4648" s="16"/>
    </row>
    <row r="4649" spans="1:11" x14ac:dyDescent="0.25">
      <c r="A4649" s="21"/>
      <c r="K4649" s="16"/>
    </row>
    <row r="4650" spans="1:11" x14ac:dyDescent="0.25">
      <c r="A4650" s="21"/>
      <c r="K4650" s="16"/>
    </row>
    <row r="4651" spans="1:11" x14ac:dyDescent="0.25">
      <c r="A4651" s="21"/>
      <c r="K4651" s="16"/>
    </row>
    <row r="4652" spans="1:11" x14ac:dyDescent="0.25">
      <c r="A4652" s="21"/>
      <c r="K4652" s="16"/>
    </row>
    <row r="4653" spans="1:11" x14ac:dyDescent="0.25">
      <c r="A4653" s="21"/>
      <c r="K4653" s="16"/>
    </row>
    <row r="4654" spans="1:11" x14ac:dyDescent="0.25">
      <c r="A4654" s="21"/>
      <c r="K4654" s="16"/>
    </row>
    <row r="4655" spans="1:11" x14ac:dyDescent="0.25">
      <c r="A4655" s="21"/>
      <c r="K4655" s="16"/>
    </row>
    <row r="4656" spans="1:11" x14ac:dyDescent="0.25">
      <c r="A4656" s="21"/>
      <c r="K4656" s="16"/>
    </row>
    <row r="4657" spans="1:11" x14ac:dyDescent="0.25">
      <c r="A4657" s="21"/>
      <c r="K4657" s="16"/>
    </row>
    <row r="4658" spans="1:11" x14ac:dyDescent="0.25">
      <c r="A4658" s="21"/>
      <c r="K4658" s="16"/>
    </row>
    <row r="4659" spans="1:11" x14ac:dyDescent="0.25">
      <c r="A4659" s="21"/>
      <c r="K4659" s="16"/>
    </row>
    <row r="4660" spans="1:11" x14ac:dyDescent="0.25">
      <c r="A4660" s="21"/>
      <c r="K4660" s="16"/>
    </row>
    <row r="4661" spans="1:11" x14ac:dyDescent="0.25">
      <c r="A4661" s="21"/>
      <c r="K4661" s="16"/>
    </row>
    <row r="4662" spans="1:11" x14ac:dyDescent="0.25">
      <c r="A4662" s="21"/>
      <c r="K4662" s="16"/>
    </row>
    <row r="4663" spans="1:11" x14ac:dyDescent="0.25">
      <c r="A4663" s="21"/>
      <c r="K4663" s="16"/>
    </row>
    <row r="4664" spans="1:11" x14ac:dyDescent="0.25">
      <c r="A4664" s="21"/>
      <c r="K4664" s="16"/>
    </row>
    <row r="4665" spans="1:11" x14ac:dyDescent="0.25">
      <c r="A4665" s="21"/>
      <c r="K4665" s="16"/>
    </row>
    <row r="4666" spans="1:11" x14ac:dyDescent="0.25">
      <c r="A4666" s="21"/>
      <c r="K4666" s="16"/>
    </row>
    <row r="4667" spans="1:11" x14ac:dyDescent="0.25">
      <c r="A4667" s="21"/>
      <c r="K4667" s="16"/>
    </row>
    <row r="4668" spans="1:11" x14ac:dyDescent="0.25">
      <c r="A4668" s="21"/>
      <c r="K4668" s="16"/>
    </row>
    <row r="4669" spans="1:11" x14ac:dyDescent="0.25">
      <c r="A4669" s="21"/>
      <c r="K4669" s="16"/>
    </row>
    <row r="4670" spans="1:11" x14ac:dyDescent="0.25">
      <c r="A4670" s="21"/>
      <c r="K4670" s="16"/>
    </row>
    <row r="4671" spans="1:11" x14ac:dyDescent="0.25">
      <c r="A4671" s="21"/>
      <c r="K4671" s="16"/>
    </row>
    <row r="4672" spans="1:11" x14ac:dyDescent="0.25">
      <c r="A4672" s="21"/>
      <c r="K4672" s="16"/>
    </row>
    <row r="4673" spans="1:11" x14ac:dyDescent="0.25">
      <c r="A4673" s="21"/>
      <c r="K4673" s="16"/>
    </row>
    <row r="4674" spans="1:11" x14ac:dyDescent="0.25">
      <c r="A4674" s="21"/>
      <c r="K4674" s="16"/>
    </row>
    <row r="4675" spans="1:11" x14ac:dyDescent="0.25">
      <c r="A4675" s="21"/>
      <c r="K4675" s="16"/>
    </row>
    <row r="4676" spans="1:11" x14ac:dyDescent="0.25">
      <c r="A4676" s="21"/>
      <c r="K4676" s="16"/>
    </row>
    <row r="4677" spans="1:11" x14ac:dyDescent="0.25">
      <c r="A4677" s="21"/>
      <c r="K4677" s="16"/>
    </row>
    <row r="4678" spans="1:11" x14ac:dyDescent="0.25">
      <c r="A4678" s="21"/>
      <c r="K4678" s="16"/>
    </row>
    <row r="4679" spans="1:11" x14ac:dyDescent="0.25">
      <c r="A4679" s="21"/>
      <c r="K4679" s="16"/>
    </row>
    <row r="4680" spans="1:11" x14ac:dyDescent="0.25">
      <c r="A4680" s="21"/>
      <c r="K4680" s="16"/>
    </row>
    <row r="4681" spans="1:11" x14ac:dyDescent="0.25">
      <c r="A4681" s="21"/>
      <c r="K4681" s="16"/>
    </row>
    <row r="4682" spans="1:11" x14ac:dyDescent="0.25">
      <c r="A4682" s="21"/>
      <c r="K4682" s="16"/>
    </row>
    <row r="4683" spans="1:11" x14ac:dyDescent="0.25">
      <c r="A4683" s="21"/>
      <c r="K4683" s="16"/>
    </row>
    <row r="4684" spans="1:11" x14ac:dyDescent="0.25">
      <c r="A4684" s="21"/>
      <c r="K4684" s="16"/>
    </row>
    <row r="4685" spans="1:11" x14ac:dyDescent="0.25">
      <c r="A4685" s="21"/>
      <c r="K4685" s="16"/>
    </row>
    <row r="4686" spans="1:11" x14ac:dyDescent="0.25">
      <c r="A4686" s="21"/>
      <c r="K4686" s="16"/>
    </row>
    <row r="4687" spans="1:11" x14ac:dyDescent="0.25">
      <c r="A4687" s="21"/>
      <c r="K4687" s="16"/>
    </row>
    <row r="4688" spans="1:11" x14ac:dyDescent="0.25">
      <c r="A4688" s="21"/>
      <c r="K4688" s="16"/>
    </row>
    <row r="4689" spans="1:11" x14ac:dyDescent="0.25">
      <c r="A4689" s="21"/>
      <c r="K4689" s="16"/>
    </row>
    <row r="4690" spans="1:11" x14ac:dyDescent="0.25">
      <c r="A4690" s="21"/>
      <c r="K4690" s="16"/>
    </row>
    <row r="4691" spans="1:11" x14ac:dyDescent="0.25">
      <c r="A4691" s="21"/>
      <c r="K4691" s="16"/>
    </row>
    <row r="4692" spans="1:11" x14ac:dyDescent="0.25">
      <c r="A4692" s="21"/>
      <c r="K4692" s="16"/>
    </row>
    <row r="4693" spans="1:11" x14ac:dyDescent="0.25">
      <c r="A4693" s="21"/>
      <c r="K4693" s="16"/>
    </row>
    <row r="4694" spans="1:11" x14ac:dyDescent="0.25">
      <c r="A4694" s="21"/>
      <c r="K4694" s="16"/>
    </row>
    <row r="4695" spans="1:11" x14ac:dyDescent="0.25">
      <c r="A4695" s="21"/>
      <c r="K4695" s="16"/>
    </row>
    <row r="4696" spans="1:11" x14ac:dyDescent="0.25">
      <c r="A4696" s="21"/>
      <c r="K4696" s="16"/>
    </row>
    <row r="4697" spans="1:11" x14ac:dyDescent="0.25">
      <c r="A4697" s="21"/>
      <c r="K4697" s="16"/>
    </row>
    <row r="4698" spans="1:11" x14ac:dyDescent="0.25">
      <c r="A4698" s="21"/>
      <c r="K4698" s="16"/>
    </row>
    <row r="4699" spans="1:11" x14ac:dyDescent="0.25">
      <c r="A4699" s="21"/>
      <c r="K4699" s="16"/>
    </row>
    <row r="4700" spans="1:11" x14ac:dyDescent="0.25">
      <c r="A4700" s="21"/>
      <c r="K4700" s="16"/>
    </row>
    <row r="4701" spans="1:11" x14ac:dyDescent="0.25">
      <c r="A4701" s="21"/>
      <c r="K4701" s="16"/>
    </row>
    <row r="4702" spans="1:11" x14ac:dyDescent="0.25">
      <c r="A4702" s="21"/>
      <c r="K4702" s="16"/>
    </row>
    <row r="4703" spans="1:11" x14ac:dyDescent="0.25">
      <c r="A4703" s="21"/>
      <c r="K4703" s="16"/>
    </row>
    <row r="4704" spans="1:11" x14ac:dyDescent="0.25">
      <c r="A4704" s="21"/>
      <c r="K4704" s="16"/>
    </row>
    <row r="4705" spans="1:11" x14ac:dyDescent="0.25">
      <c r="A4705" s="21"/>
      <c r="K4705" s="16"/>
    </row>
    <row r="4706" spans="1:11" x14ac:dyDescent="0.25">
      <c r="A4706" s="21"/>
      <c r="K4706" s="16"/>
    </row>
    <row r="4707" spans="1:11" x14ac:dyDescent="0.25">
      <c r="A4707" s="21"/>
      <c r="K4707" s="16"/>
    </row>
    <row r="4708" spans="1:11" x14ac:dyDescent="0.25">
      <c r="A4708" s="21"/>
      <c r="K4708" s="16"/>
    </row>
    <row r="4709" spans="1:11" x14ac:dyDescent="0.25">
      <c r="A4709" s="21"/>
      <c r="K4709" s="16"/>
    </row>
    <row r="4710" spans="1:11" x14ac:dyDescent="0.25">
      <c r="A4710" s="21"/>
      <c r="K4710" s="16"/>
    </row>
    <row r="4711" spans="1:11" x14ac:dyDescent="0.25">
      <c r="A4711" s="21"/>
      <c r="K4711" s="16"/>
    </row>
    <row r="4712" spans="1:11" x14ac:dyDescent="0.25">
      <c r="A4712" s="21"/>
      <c r="K4712" s="16"/>
    </row>
    <row r="4713" spans="1:11" x14ac:dyDescent="0.25">
      <c r="A4713" s="21"/>
      <c r="K4713" s="16"/>
    </row>
    <row r="4714" spans="1:11" x14ac:dyDescent="0.25">
      <c r="A4714" s="21"/>
      <c r="K4714" s="16"/>
    </row>
    <row r="4715" spans="1:11" x14ac:dyDescent="0.25">
      <c r="A4715" s="21"/>
      <c r="K4715" s="16"/>
    </row>
    <row r="4716" spans="1:11" x14ac:dyDescent="0.25">
      <c r="A4716" s="21"/>
      <c r="K4716" s="16"/>
    </row>
    <row r="4717" spans="1:11" x14ac:dyDescent="0.25">
      <c r="A4717" s="21"/>
      <c r="K4717" s="16"/>
    </row>
    <row r="4718" spans="1:11" x14ac:dyDescent="0.25">
      <c r="A4718" s="21"/>
      <c r="K4718" s="16"/>
    </row>
    <row r="4719" spans="1:11" x14ac:dyDescent="0.25">
      <c r="A4719" s="21"/>
      <c r="K4719" s="16"/>
    </row>
    <row r="4720" spans="1:11" x14ac:dyDescent="0.25">
      <c r="A4720" s="21"/>
      <c r="K4720" s="16"/>
    </row>
    <row r="4721" spans="1:11" x14ac:dyDescent="0.25">
      <c r="A4721" s="21"/>
      <c r="K4721" s="16"/>
    </row>
    <row r="4722" spans="1:11" x14ac:dyDescent="0.25">
      <c r="A4722" s="21"/>
      <c r="K4722" s="16"/>
    </row>
    <row r="4723" spans="1:11" x14ac:dyDescent="0.25">
      <c r="A4723" s="21"/>
      <c r="K4723" s="16"/>
    </row>
    <row r="4724" spans="1:11" x14ac:dyDescent="0.25">
      <c r="A4724" s="21"/>
      <c r="K4724" s="16"/>
    </row>
    <row r="4725" spans="1:11" x14ac:dyDescent="0.25">
      <c r="A4725" s="21"/>
      <c r="K4725" s="16"/>
    </row>
    <row r="4726" spans="1:11" x14ac:dyDescent="0.25">
      <c r="A4726" s="21"/>
      <c r="K4726" s="16"/>
    </row>
    <row r="4727" spans="1:11" x14ac:dyDescent="0.25">
      <c r="A4727" s="21"/>
      <c r="K4727" s="16"/>
    </row>
    <row r="4728" spans="1:11" x14ac:dyDescent="0.25">
      <c r="A4728" s="21"/>
      <c r="K4728" s="16"/>
    </row>
    <row r="4729" spans="1:11" x14ac:dyDescent="0.25">
      <c r="A4729" s="21"/>
      <c r="K4729" s="16"/>
    </row>
    <row r="4730" spans="1:11" x14ac:dyDescent="0.25">
      <c r="A4730" s="21"/>
      <c r="K4730" s="16"/>
    </row>
    <row r="4731" spans="1:11" x14ac:dyDescent="0.25">
      <c r="A4731" s="21"/>
      <c r="K4731" s="16"/>
    </row>
    <row r="4732" spans="1:11" x14ac:dyDescent="0.25">
      <c r="A4732" s="21"/>
      <c r="K4732" s="16"/>
    </row>
    <row r="4733" spans="1:11" x14ac:dyDescent="0.25">
      <c r="A4733" s="21"/>
      <c r="K4733" s="16"/>
    </row>
    <row r="4734" spans="1:11" x14ac:dyDescent="0.25">
      <c r="A4734" s="21"/>
      <c r="K4734" s="16"/>
    </row>
    <row r="4735" spans="1:11" x14ac:dyDescent="0.25">
      <c r="A4735" s="21"/>
      <c r="K4735" s="16"/>
    </row>
    <row r="4736" spans="1:11" x14ac:dyDescent="0.25">
      <c r="A4736" s="21"/>
      <c r="K4736" s="16"/>
    </row>
    <row r="4737" spans="1:11" x14ac:dyDescent="0.25">
      <c r="A4737" s="21"/>
      <c r="K4737" s="16"/>
    </row>
    <row r="4738" spans="1:11" x14ac:dyDescent="0.25">
      <c r="A4738" s="21"/>
      <c r="K4738" s="16"/>
    </row>
    <row r="4739" spans="1:11" x14ac:dyDescent="0.25">
      <c r="A4739" s="21"/>
      <c r="K4739" s="16"/>
    </row>
    <row r="4740" spans="1:11" x14ac:dyDescent="0.25">
      <c r="A4740" s="21"/>
      <c r="K4740" s="16"/>
    </row>
    <row r="4741" spans="1:11" x14ac:dyDescent="0.25">
      <c r="A4741" s="21"/>
      <c r="K4741" s="16"/>
    </row>
    <row r="4742" spans="1:11" x14ac:dyDescent="0.25">
      <c r="A4742" s="21"/>
      <c r="K4742" s="16"/>
    </row>
    <row r="4743" spans="1:11" x14ac:dyDescent="0.25">
      <c r="A4743" s="21"/>
      <c r="K4743" s="16"/>
    </row>
    <row r="4744" spans="1:11" x14ac:dyDescent="0.25">
      <c r="A4744" s="21"/>
      <c r="K4744" s="16"/>
    </row>
    <row r="4745" spans="1:11" x14ac:dyDescent="0.25">
      <c r="A4745" s="21"/>
      <c r="K4745" s="16"/>
    </row>
    <row r="4746" spans="1:11" x14ac:dyDescent="0.25">
      <c r="A4746" s="21"/>
      <c r="K4746" s="16"/>
    </row>
    <row r="4747" spans="1:11" x14ac:dyDescent="0.25">
      <c r="A4747" s="21"/>
      <c r="K4747" s="16"/>
    </row>
    <row r="4748" spans="1:11" x14ac:dyDescent="0.25">
      <c r="A4748" s="21"/>
      <c r="K4748" s="16"/>
    </row>
    <row r="4749" spans="1:11" x14ac:dyDescent="0.25">
      <c r="A4749" s="21"/>
      <c r="K4749" s="16"/>
    </row>
    <row r="4750" spans="1:11" x14ac:dyDescent="0.25">
      <c r="A4750" s="21"/>
      <c r="K4750" s="16"/>
    </row>
    <row r="4751" spans="1:11" x14ac:dyDescent="0.25">
      <c r="A4751" s="21"/>
      <c r="K4751" s="16"/>
    </row>
    <row r="4752" spans="1:11" x14ac:dyDescent="0.25">
      <c r="A4752" s="21"/>
      <c r="K4752" s="16"/>
    </row>
    <row r="4753" spans="1:11" x14ac:dyDescent="0.25">
      <c r="A4753" s="21"/>
      <c r="K4753" s="16"/>
    </row>
    <row r="4754" spans="1:11" x14ac:dyDescent="0.25">
      <c r="A4754" s="21"/>
      <c r="K4754" s="16"/>
    </row>
    <row r="4755" spans="1:11" x14ac:dyDescent="0.25">
      <c r="A4755" s="21"/>
      <c r="K4755" s="16"/>
    </row>
    <row r="4756" spans="1:11" x14ac:dyDescent="0.25">
      <c r="A4756" s="21"/>
      <c r="K4756" s="16"/>
    </row>
    <row r="4757" spans="1:11" x14ac:dyDescent="0.25">
      <c r="A4757" s="21"/>
      <c r="K4757" s="16"/>
    </row>
    <row r="4758" spans="1:11" x14ac:dyDescent="0.25">
      <c r="A4758" s="21"/>
      <c r="K4758" s="16"/>
    </row>
    <row r="4759" spans="1:11" x14ac:dyDescent="0.25">
      <c r="A4759" s="21"/>
      <c r="K4759" s="16"/>
    </row>
    <row r="4760" spans="1:11" x14ac:dyDescent="0.25">
      <c r="A4760" s="21"/>
      <c r="K4760" s="16"/>
    </row>
    <row r="4761" spans="1:11" x14ac:dyDescent="0.25">
      <c r="A4761" s="21"/>
      <c r="K4761" s="16"/>
    </row>
    <row r="4762" spans="1:11" x14ac:dyDescent="0.25">
      <c r="A4762" s="21"/>
      <c r="K4762" s="16"/>
    </row>
    <row r="4763" spans="1:11" x14ac:dyDescent="0.25">
      <c r="A4763" s="21"/>
      <c r="K4763" s="16"/>
    </row>
    <row r="4764" spans="1:11" x14ac:dyDescent="0.25">
      <c r="A4764" s="21"/>
      <c r="K4764" s="16"/>
    </row>
    <row r="4765" spans="1:11" x14ac:dyDescent="0.25">
      <c r="A4765" s="21"/>
      <c r="K4765" s="16"/>
    </row>
    <row r="4766" spans="1:11" x14ac:dyDescent="0.25">
      <c r="A4766" s="21"/>
      <c r="K4766" s="16"/>
    </row>
    <row r="4767" spans="1:11" x14ac:dyDescent="0.25">
      <c r="A4767" s="21"/>
      <c r="K4767" s="16"/>
    </row>
    <row r="4768" spans="1:11" x14ac:dyDescent="0.25">
      <c r="A4768" s="21"/>
      <c r="K4768" s="16"/>
    </row>
    <row r="4769" spans="1:11" x14ac:dyDescent="0.25">
      <c r="A4769" s="21"/>
      <c r="K4769" s="16"/>
    </row>
    <row r="4770" spans="1:11" x14ac:dyDescent="0.25">
      <c r="A4770" s="21"/>
      <c r="K4770" s="16"/>
    </row>
    <row r="4771" spans="1:11" x14ac:dyDescent="0.25">
      <c r="A4771" s="21"/>
      <c r="K4771" s="16"/>
    </row>
    <row r="4772" spans="1:11" x14ac:dyDescent="0.25">
      <c r="A4772" s="21"/>
      <c r="K4772" s="16"/>
    </row>
    <row r="4773" spans="1:11" x14ac:dyDescent="0.25">
      <c r="A4773" s="21"/>
      <c r="K4773" s="16"/>
    </row>
    <row r="4774" spans="1:11" x14ac:dyDescent="0.25">
      <c r="A4774" s="21"/>
      <c r="K4774" s="16"/>
    </row>
    <row r="4775" spans="1:11" x14ac:dyDescent="0.25">
      <c r="A4775" s="21"/>
      <c r="K4775" s="16"/>
    </row>
    <row r="4776" spans="1:11" x14ac:dyDescent="0.25">
      <c r="A4776" s="21"/>
      <c r="K4776" s="16"/>
    </row>
    <row r="4777" spans="1:11" x14ac:dyDescent="0.25">
      <c r="A4777" s="21"/>
      <c r="K4777" s="16"/>
    </row>
    <row r="4778" spans="1:11" x14ac:dyDescent="0.25">
      <c r="A4778" s="21"/>
      <c r="K4778" s="16"/>
    </row>
    <row r="4779" spans="1:11" x14ac:dyDescent="0.25">
      <c r="A4779" s="21"/>
      <c r="K4779" s="16"/>
    </row>
    <row r="4780" spans="1:11" x14ac:dyDescent="0.25">
      <c r="A4780" s="21"/>
      <c r="K4780" s="16"/>
    </row>
    <row r="4781" spans="1:11" x14ac:dyDescent="0.25">
      <c r="A4781" s="21"/>
      <c r="K4781" s="16"/>
    </row>
    <row r="4782" spans="1:11" x14ac:dyDescent="0.25">
      <c r="A4782" s="21"/>
      <c r="K4782" s="16"/>
    </row>
    <row r="4783" spans="1:11" x14ac:dyDescent="0.25">
      <c r="A4783" s="21"/>
      <c r="K4783" s="16"/>
    </row>
    <row r="4784" spans="1:11" x14ac:dyDescent="0.25">
      <c r="A4784" s="21"/>
      <c r="K4784" s="16"/>
    </row>
    <row r="4785" spans="1:11" x14ac:dyDescent="0.25">
      <c r="A4785" s="21"/>
      <c r="K4785" s="16"/>
    </row>
    <row r="4786" spans="1:11" x14ac:dyDescent="0.25">
      <c r="A4786" s="21"/>
      <c r="K4786" s="16"/>
    </row>
    <row r="4787" spans="1:11" x14ac:dyDescent="0.25">
      <c r="A4787" s="21"/>
      <c r="K4787" s="16"/>
    </row>
    <row r="4788" spans="1:11" x14ac:dyDescent="0.25">
      <c r="A4788" s="21"/>
      <c r="K4788" s="16"/>
    </row>
    <row r="4789" spans="1:11" x14ac:dyDescent="0.25">
      <c r="A4789" s="21"/>
      <c r="K4789" s="16"/>
    </row>
    <row r="4790" spans="1:11" x14ac:dyDescent="0.25">
      <c r="A4790" s="21"/>
      <c r="K4790" s="16"/>
    </row>
    <row r="4791" spans="1:11" x14ac:dyDescent="0.25">
      <c r="A4791" s="21"/>
      <c r="K4791" s="16"/>
    </row>
    <row r="4792" spans="1:11" x14ac:dyDescent="0.25">
      <c r="A4792" s="21"/>
      <c r="K4792" s="16"/>
    </row>
    <row r="4793" spans="1:11" x14ac:dyDescent="0.25">
      <c r="A4793" s="21"/>
      <c r="K4793" s="16"/>
    </row>
    <row r="4794" spans="1:11" x14ac:dyDescent="0.25">
      <c r="A4794" s="21"/>
      <c r="K4794" s="16"/>
    </row>
    <row r="4795" spans="1:11" x14ac:dyDescent="0.25">
      <c r="A4795" s="21"/>
      <c r="K4795" s="16"/>
    </row>
    <row r="4796" spans="1:11" x14ac:dyDescent="0.25">
      <c r="A4796" s="21"/>
      <c r="K4796" s="16"/>
    </row>
    <row r="4797" spans="1:11" x14ac:dyDescent="0.25">
      <c r="A4797" s="21"/>
      <c r="K4797" s="16"/>
    </row>
    <row r="4798" spans="1:11" x14ac:dyDescent="0.25">
      <c r="A4798" s="21"/>
      <c r="K4798" s="16"/>
    </row>
    <row r="4799" spans="1:11" x14ac:dyDescent="0.25">
      <c r="A4799" s="21"/>
      <c r="K4799" s="16"/>
    </row>
    <row r="4800" spans="1:11" x14ac:dyDescent="0.25">
      <c r="A4800" s="21"/>
      <c r="K4800" s="16"/>
    </row>
    <row r="4801" spans="1:11" x14ac:dyDescent="0.25">
      <c r="A4801" s="21"/>
      <c r="K4801" s="16"/>
    </row>
    <row r="4802" spans="1:11" x14ac:dyDescent="0.25">
      <c r="A4802" s="21"/>
      <c r="K4802" s="16"/>
    </row>
    <row r="4803" spans="1:11" x14ac:dyDescent="0.25">
      <c r="A4803" s="21"/>
      <c r="K4803" s="16"/>
    </row>
    <row r="4804" spans="1:11" x14ac:dyDescent="0.25">
      <c r="A4804" s="21"/>
      <c r="K4804" s="16"/>
    </row>
    <row r="4805" spans="1:11" x14ac:dyDescent="0.25">
      <c r="A4805" s="21"/>
      <c r="K4805" s="16"/>
    </row>
    <row r="4806" spans="1:11" x14ac:dyDescent="0.25">
      <c r="A4806" s="21"/>
      <c r="K4806" s="16"/>
    </row>
    <row r="4807" spans="1:11" x14ac:dyDescent="0.25">
      <c r="A4807" s="21"/>
      <c r="K4807" s="16"/>
    </row>
    <row r="4808" spans="1:11" x14ac:dyDescent="0.25">
      <c r="A4808" s="21"/>
      <c r="K4808" s="16"/>
    </row>
    <row r="4809" spans="1:11" x14ac:dyDescent="0.25">
      <c r="A4809" s="21"/>
      <c r="K4809" s="16"/>
    </row>
    <row r="4810" spans="1:11" x14ac:dyDescent="0.25">
      <c r="A4810" s="21"/>
      <c r="K4810" s="16"/>
    </row>
    <row r="4811" spans="1:11" x14ac:dyDescent="0.25">
      <c r="A4811" s="21"/>
      <c r="K4811" s="16"/>
    </row>
    <row r="4812" spans="1:11" x14ac:dyDescent="0.25">
      <c r="A4812" s="21"/>
      <c r="K4812" s="16"/>
    </row>
    <row r="4813" spans="1:11" x14ac:dyDescent="0.25">
      <c r="A4813" s="21"/>
      <c r="K4813" s="16"/>
    </row>
    <row r="4814" spans="1:11" x14ac:dyDescent="0.25">
      <c r="A4814" s="21"/>
      <c r="K4814" s="16"/>
    </row>
    <row r="4815" spans="1:11" x14ac:dyDescent="0.25">
      <c r="A4815" s="21"/>
      <c r="K4815" s="16"/>
    </row>
    <row r="4816" spans="1:11" x14ac:dyDescent="0.25">
      <c r="A4816" s="21"/>
      <c r="K4816" s="16"/>
    </row>
    <row r="4817" spans="1:11" x14ac:dyDescent="0.25">
      <c r="A4817" s="21"/>
      <c r="K4817" s="16"/>
    </row>
    <row r="4818" spans="1:11" x14ac:dyDescent="0.25">
      <c r="A4818" s="21"/>
      <c r="K4818" s="16"/>
    </row>
    <row r="4819" spans="1:11" x14ac:dyDescent="0.25">
      <c r="A4819" s="21"/>
      <c r="K4819" s="16"/>
    </row>
    <row r="4820" spans="1:11" x14ac:dyDescent="0.25">
      <c r="A4820" s="21"/>
      <c r="K4820" s="16"/>
    </row>
    <row r="4821" spans="1:11" x14ac:dyDescent="0.25">
      <c r="A4821" s="21"/>
      <c r="K4821" s="16"/>
    </row>
    <row r="4822" spans="1:11" x14ac:dyDescent="0.25">
      <c r="A4822" s="21"/>
      <c r="K4822" s="16"/>
    </row>
    <row r="4823" spans="1:11" x14ac:dyDescent="0.25">
      <c r="A4823" s="21"/>
      <c r="K4823" s="16"/>
    </row>
    <row r="4824" spans="1:11" x14ac:dyDescent="0.25">
      <c r="A4824" s="21"/>
      <c r="K4824" s="16"/>
    </row>
    <row r="4825" spans="1:11" x14ac:dyDescent="0.25">
      <c r="A4825" s="21"/>
      <c r="K4825" s="16"/>
    </row>
    <row r="4826" spans="1:11" x14ac:dyDescent="0.25">
      <c r="A4826" s="21"/>
      <c r="K4826" s="16"/>
    </row>
    <row r="4827" spans="1:11" x14ac:dyDescent="0.25">
      <c r="A4827" s="21"/>
      <c r="K4827" s="16"/>
    </row>
    <row r="4828" spans="1:11" x14ac:dyDescent="0.25">
      <c r="A4828" s="21"/>
      <c r="K4828" s="16"/>
    </row>
    <row r="4829" spans="1:11" x14ac:dyDescent="0.25">
      <c r="A4829" s="21"/>
      <c r="K4829" s="16"/>
    </row>
    <row r="4830" spans="1:11" x14ac:dyDescent="0.25">
      <c r="A4830" s="21"/>
      <c r="K4830" s="16"/>
    </row>
    <row r="4831" spans="1:11" x14ac:dyDescent="0.25">
      <c r="A4831" s="21"/>
      <c r="K4831" s="16"/>
    </row>
    <row r="4832" spans="1:11" x14ac:dyDescent="0.25">
      <c r="A4832" s="21"/>
      <c r="K4832" s="16"/>
    </row>
    <row r="4833" spans="1:11" x14ac:dyDescent="0.25">
      <c r="A4833" s="21"/>
      <c r="K4833" s="16"/>
    </row>
    <row r="4834" spans="1:11" x14ac:dyDescent="0.25">
      <c r="A4834" s="21"/>
      <c r="K4834" s="16"/>
    </row>
    <row r="4835" spans="1:11" x14ac:dyDescent="0.25">
      <c r="A4835" s="21"/>
      <c r="K4835" s="16"/>
    </row>
    <row r="4836" spans="1:11" x14ac:dyDescent="0.25">
      <c r="A4836" s="21"/>
      <c r="K4836" s="16"/>
    </row>
    <row r="4837" spans="1:11" x14ac:dyDescent="0.25">
      <c r="A4837" s="21"/>
      <c r="K4837" s="16"/>
    </row>
    <row r="4838" spans="1:11" x14ac:dyDescent="0.25">
      <c r="A4838" s="21"/>
      <c r="K4838" s="16"/>
    </row>
    <row r="4839" spans="1:11" x14ac:dyDescent="0.25">
      <c r="A4839" s="21"/>
      <c r="K4839" s="16"/>
    </row>
    <row r="4840" spans="1:11" x14ac:dyDescent="0.25">
      <c r="A4840" s="21"/>
      <c r="K4840" s="16"/>
    </row>
    <row r="4841" spans="1:11" x14ac:dyDescent="0.25">
      <c r="A4841" s="21"/>
      <c r="K4841" s="16"/>
    </row>
    <row r="4842" spans="1:11" x14ac:dyDescent="0.25">
      <c r="A4842" s="21"/>
      <c r="K4842" s="16"/>
    </row>
    <row r="4843" spans="1:11" x14ac:dyDescent="0.25">
      <c r="A4843" s="21"/>
      <c r="K4843" s="16"/>
    </row>
    <row r="4844" spans="1:11" x14ac:dyDescent="0.25">
      <c r="A4844" s="21"/>
      <c r="K4844" s="16"/>
    </row>
    <row r="4845" spans="1:11" x14ac:dyDescent="0.25">
      <c r="A4845" s="21"/>
      <c r="K4845" s="16"/>
    </row>
    <row r="4846" spans="1:11" x14ac:dyDescent="0.25">
      <c r="A4846" s="21"/>
      <c r="K4846" s="16"/>
    </row>
    <row r="4847" spans="1:11" x14ac:dyDescent="0.25">
      <c r="A4847" s="21"/>
      <c r="K4847" s="16"/>
    </row>
    <row r="4848" spans="1:11" x14ac:dyDescent="0.25">
      <c r="A4848" s="21"/>
      <c r="K4848" s="16"/>
    </row>
    <row r="4849" spans="1:11" x14ac:dyDescent="0.25">
      <c r="A4849" s="21"/>
      <c r="K4849" s="16"/>
    </row>
    <row r="4850" spans="1:11" x14ac:dyDescent="0.25">
      <c r="A4850" s="21"/>
      <c r="K4850" s="16"/>
    </row>
    <row r="4851" spans="1:11" x14ac:dyDescent="0.25">
      <c r="A4851" s="21"/>
      <c r="K4851" s="16"/>
    </row>
    <row r="4852" spans="1:11" x14ac:dyDescent="0.25">
      <c r="A4852" s="21"/>
      <c r="K4852" s="16"/>
    </row>
    <row r="4853" spans="1:11" x14ac:dyDescent="0.25">
      <c r="A4853" s="21"/>
      <c r="K4853" s="16"/>
    </row>
    <row r="4854" spans="1:11" x14ac:dyDescent="0.25">
      <c r="A4854" s="21"/>
      <c r="K4854" s="16"/>
    </row>
    <row r="4855" spans="1:11" x14ac:dyDescent="0.25">
      <c r="A4855" s="21"/>
      <c r="K4855" s="16"/>
    </row>
    <row r="4856" spans="1:11" x14ac:dyDescent="0.25">
      <c r="A4856" s="21"/>
      <c r="K4856" s="16"/>
    </row>
    <row r="4857" spans="1:11" x14ac:dyDescent="0.25">
      <c r="A4857" s="21"/>
      <c r="K4857" s="16"/>
    </row>
    <row r="4858" spans="1:11" x14ac:dyDescent="0.25">
      <c r="A4858" s="21"/>
      <c r="K4858" s="16"/>
    </row>
    <row r="4859" spans="1:11" x14ac:dyDescent="0.25">
      <c r="A4859" s="21"/>
      <c r="K4859" s="16"/>
    </row>
    <row r="4860" spans="1:11" x14ac:dyDescent="0.25">
      <c r="A4860" s="21"/>
      <c r="K4860" s="16"/>
    </row>
    <row r="4861" spans="1:11" x14ac:dyDescent="0.25">
      <c r="A4861" s="21"/>
      <c r="K4861" s="16"/>
    </row>
    <row r="4862" spans="1:11" x14ac:dyDescent="0.25">
      <c r="A4862" s="21"/>
      <c r="K4862" s="16"/>
    </row>
    <row r="4863" spans="1:11" x14ac:dyDescent="0.25">
      <c r="A4863" s="21"/>
      <c r="K4863" s="16"/>
    </row>
    <row r="4864" spans="1:11" x14ac:dyDescent="0.25">
      <c r="A4864" s="21"/>
      <c r="K4864" s="16"/>
    </row>
    <row r="4865" spans="1:11" x14ac:dyDescent="0.25">
      <c r="A4865" s="21"/>
      <c r="K4865" s="16"/>
    </row>
    <row r="4866" spans="1:11" x14ac:dyDescent="0.25">
      <c r="A4866" s="21"/>
      <c r="K4866" s="16"/>
    </row>
    <row r="4867" spans="1:11" x14ac:dyDescent="0.25">
      <c r="A4867" s="21"/>
      <c r="K4867" s="16"/>
    </row>
    <row r="4868" spans="1:11" x14ac:dyDescent="0.25">
      <c r="A4868" s="21"/>
      <c r="K4868" s="16"/>
    </row>
    <row r="4869" spans="1:11" x14ac:dyDescent="0.25">
      <c r="A4869" s="21"/>
      <c r="K4869" s="16"/>
    </row>
    <row r="4870" spans="1:11" x14ac:dyDescent="0.25">
      <c r="A4870" s="21"/>
      <c r="K4870" s="16"/>
    </row>
    <row r="4871" spans="1:11" x14ac:dyDescent="0.25">
      <c r="A4871" s="21"/>
      <c r="K4871" s="16"/>
    </row>
    <row r="4872" spans="1:11" x14ac:dyDescent="0.25">
      <c r="A4872" s="21"/>
      <c r="K4872" s="16"/>
    </row>
    <row r="4873" spans="1:11" x14ac:dyDescent="0.25">
      <c r="A4873" s="21"/>
      <c r="K4873" s="16"/>
    </row>
    <row r="4874" spans="1:11" x14ac:dyDescent="0.25">
      <c r="A4874" s="21"/>
      <c r="K4874" s="16"/>
    </row>
    <row r="4875" spans="1:11" x14ac:dyDescent="0.25">
      <c r="A4875" s="21"/>
      <c r="K4875" s="16"/>
    </row>
    <row r="4876" spans="1:11" x14ac:dyDescent="0.25">
      <c r="A4876" s="21"/>
      <c r="K4876" s="16"/>
    </row>
    <row r="4877" spans="1:11" x14ac:dyDescent="0.25">
      <c r="A4877" s="21"/>
      <c r="K4877" s="16"/>
    </row>
    <row r="4878" spans="1:11" x14ac:dyDescent="0.25">
      <c r="A4878" s="21"/>
      <c r="K4878" s="16"/>
    </row>
    <row r="4879" spans="1:11" x14ac:dyDescent="0.25">
      <c r="A4879" s="21"/>
      <c r="K4879" s="16"/>
    </row>
    <row r="4880" spans="1:11" x14ac:dyDescent="0.25">
      <c r="A4880" s="21"/>
      <c r="K4880" s="16"/>
    </row>
    <row r="4881" spans="1:11" x14ac:dyDescent="0.25">
      <c r="A4881" s="21"/>
      <c r="K4881" s="16"/>
    </row>
    <row r="4882" spans="1:11" x14ac:dyDescent="0.25">
      <c r="A4882" s="21"/>
      <c r="K4882" s="16"/>
    </row>
    <row r="4883" spans="1:11" x14ac:dyDescent="0.25">
      <c r="A4883" s="21"/>
      <c r="K4883" s="16"/>
    </row>
    <row r="4884" spans="1:11" x14ac:dyDescent="0.25">
      <c r="A4884" s="21"/>
      <c r="K4884" s="16"/>
    </row>
    <row r="4885" spans="1:11" x14ac:dyDescent="0.25">
      <c r="A4885" s="21"/>
      <c r="K4885" s="16"/>
    </row>
    <row r="4886" spans="1:11" x14ac:dyDescent="0.25">
      <c r="A4886" s="21"/>
      <c r="K4886" s="16"/>
    </row>
    <row r="4887" spans="1:11" x14ac:dyDescent="0.25">
      <c r="A4887" s="21"/>
      <c r="K4887" s="16"/>
    </row>
    <row r="4888" spans="1:11" x14ac:dyDescent="0.25">
      <c r="A4888" s="21"/>
      <c r="K4888" s="16"/>
    </row>
    <row r="4889" spans="1:11" x14ac:dyDescent="0.25">
      <c r="A4889" s="21"/>
      <c r="K4889" s="16"/>
    </row>
    <row r="4890" spans="1:11" x14ac:dyDescent="0.25">
      <c r="A4890" s="21"/>
      <c r="K4890" s="16"/>
    </row>
    <row r="4891" spans="1:11" x14ac:dyDescent="0.25">
      <c r="A4891" s="21"/>
      <c r="K4891" s="16"/>
    </row>
    <row r="4892" spans="1:11" x14ac:dyDescent="0.25">
      <c r="A4892" s="21"/>
      <c r="K4892" s="16"/>
    </row>
    <row r="4893" spans="1:11" x14ac:dyDescent="0.25">
      <c r="A4893" s="21"/>
      <c r="K4893" s="16"/>
    </row>
    <row r="4894" spans="1:11" x14ac:dyDescent="0.25">
      <c r="A4894" s="21"/>
      <c r="K4894" s="16"/>
    </row>
    <row r="4895" spans="1:11" x14ac:dyDescent="0.25">
      <c r="A4895" s="21"/>
      <c r="K4895" s="16"/>
    </row>
    <row r="4896" spans="1:11" x14ac:dyDescent="0.25">
      <c r="A4896" s="21"/>
      <c r="K4896" s="16"/>
    </row>
    <row r="4897" spans="1:11" x14ac:dyDescent="0.25">
      <c r="A4897" s="21"/>
      <c r="K4897" s="16"/>
    </row>
    <row r="4898" spans="1:11" x14ac:dyDescent="0.25">
      <c r="A4898" s="21"/>
      <c r="K4898" s="16"/>
    </row>
    <row r="4899" spans="1:11" x14ac:dyDescent="0.25">
      <c r="A4899" s="21"/>
      <c r="K4899" s="16"/>
    </row>
    <row r="4900" spans="1:11" x14ac:dyDescent="0.25">
      <c r="A4900" s="21"/>
      <c r="K4900" s="16"/>
    </row>
    <row r="4901" spans="1:11" x14ac:dyDescent="0.25">
      <c r="A4901" s="21"/>
      <c r="K4901" s="16"/>
    </row>
    <row r="4902" spans="1:11" x14ac:dyDescent="0.25">
      <c r="A4902" s="21"/>
      <c r="K4902" s="16"/>
    </row>
    <row r="4903" spans="1:11" x14ac:dyDescent="0.25">
      <c r="A4903" s="21"/>
      <c r="K4903" s="16"/>
    </row>
    <row r="4904" spans="1:11" x14ac:dyDescent="0.25">
      <c r="A4904" s="21"/>
      <c r="K4904" s="16"/>
    </row>
    <row r="4905" spans="1:11" x14ac:dyDescent="0.25">
      <c r="A4905" s="21"/>
      <c r="K4905" s="16"/>
    </row>
    <row r="4906" spans="1:11" x14ac:dyDescent="0.25">
      <c r="A4906" s="21"/>
      <c r="K4906" s="16"/>
    </row>
    <row r="4907" spans="1:11" x14ac:dyDescent="0.25">
      <c r="A4907" s="21"/>
      <c r="K4907" s="16"/>
    </row>
    <row r="4908" spans="1:11" x14ac:dyDescent="0.25">
      <c r="A4908" s="21"/>
      <c r="K4908" s="16"/>
    </row>
    <row r="4909" spans="1:11" x14ac:dyDescent="0.25">
      <c r="A4909" s="21"/>
      <c r="K4909" s="16"/>
    </row>
    <row r="4910" spans="1:11" x14ac:dyDescent="0.25">
      <c r="A4910" s="21"/>
      <c r="K4910" s="16"/>
    </row>
    <row r="4911" spans="1:11" x14ac:dyDescent="0.25">
      <c r="A4911" s="21"/>
      <c r="K4911" s="16"/>
    </row>
    <row r="4912" spans="1:11" x14ac:dyDescent="0.25">
      <c r="A4912" s="21"/>
      <c r="K4912" s="16"/>
    </row>
    <row r="4913" spans="1:11" x14ac:dyDescent="0.25">
      <c r="A4913" s="21"/>
      <c r="K4913" s="16"/>
    </row>
    <row r="4914" spans="1:11" x14ac:dyDescent="0.25">
      <c r="A4914" s="21"/>
      <c r="K4914" s="16"/>
    </row>
    <row r="4915" spans="1:11" x14ac:dyDescent="0.25">
      <c r="A4915" s="21"/>
      <c r="K4915" s="16"/>
    </row>
    <row r="4916" spans="1:11" x14ac:dyDescent="0.25">
      <c r="A4916" s="21"/>
      <c r="K4916" s="16"/>
    </row>
    <row r="4917" spans="1:11" x14ac:dyDescent="0.25">
      <c r="A4917" s="21"/>
      <c r="K4917" s="16"/>
    </row>
    <row r="4918" spans="1:11" x14ac:dyDescent="0.25">
      <c r="A4918" s="21"/>
      <c r="K4918" s="16"/>
    </row>
    <row r="4919" spans="1:11" x14ac:dyDescent="0.25">
      <c r="A4919" s="21"/>
      <c r="K4919" s="16"/>
    </row>
    <row r="4920" spans="1:11" x14ac:dyDescent="0.25">
      <c r="A4920" s="21"/>
      <c r="K4920" s="16"/>
    </row>
    <row r="4921" spans="1:11" x14ac:dyDescent="0.25">
      <c r="A4921" s="21"/>
      <c r="K4921" s="16"/>
    </row>
    <row r="4922" spans="1:11" x14ac:dyDescent="0.25">
      <c r="A4922" s="21"/>
      <c r="K4922" s="16"/>
    </row>
    <row r="4923" spans="1:11" x14ac:dyDescent="0.25">
      <c r="A4923" s="21"/>
      <c r="K4923" s="16"/>
    </row>
    <row r="4924" spans="1:11" x14ac:dyDescent="0.25">
      <c r="A4924" s="21"/>
      <c r="K4924" s="16"/>
    </row>
    <row r="4925" spans="1:11" x14ac:dyDescent="0.25">
      <c r="A4925" s="21"/>
      <c r="K4925" s="16"/>
    </row>
    <row r="4926" spans="1:11" x14ac:dyDescent="0.25">
      <c r="A4926" s="21"/>
      <c r="K4926" s="16"/>
    </row>
    <row r="4927" spans="1:11" x14ac:dyDescent="0.25">
      <c r="A4927" s="21"/>
      <c r="K4927" s="16"/>
    </row>
    <row r="4928" spans="1:11" x14ac:dyDescent="0.25">
      <c r="A4928" s="21"/>
      <c r="K4928" s="16"/>
    </row>
    <row r="4929" spans="1:11" x14ac:dyDescent="0.25">
      <c r="A4929" s="21"/>
      <c r="K4929" s="16"/>
    </row>
    <row r="4930" spans="1:11" x14ac:dyDescent="0.25">
      <c r="A4930" s="21"/>
      <c r="K4930" s="16"/>
    </row>
    <row r="4931" spans="1:11" x14ac:dyDescent="0.25">
      <c r="A4931" s="21"/>
      <c r="K4931" s="16"/>
    </row>
    <row r="4932" spans="1:11" x14ac:dyDescent="0.25">
      <c r="A4932" s="21"/>
      <c r="K4932" s="16"/>
    </row>
    <row r="4933" spans="1:11" x14ac:dyDescent="0.25">
      <c r="A4933" s="21"/>
      <c r="K4933" s="16"/>
    </row>
    <row r="4934" spans="1:11" x14ac:dyDescent="0.25">
      <c r="A4934" s="21"/>
      <c r="K4934" s="16"/>
    </row>
    <row r="4935" spans="1:11" x14ac:dyDescent="0.25">
      <c r="A4935" s="21"/>
      <c r="K4935" s="16"/>
    </row>
    <row r="4936" spans="1:11" x14ac:dyDescent="0.25">
      <c r="A4936" s="21"/>
      <c r="K4936" s="16"/>
    </row>
    <row r="4937" spans="1:11" x14ac:dyDescent="0.25">
      <c r="A4937" s="21"/>
      <c r="K4937" s="16"/>
    </row>
    <row r="4938" spans="1:11" x14ac:dyDescent="0.25">
      <c r="A4938" s="21"/>
      <c r="K4938" s="16"/>
    </row>
    <row r="4939" spans="1:11" x14ac:dyDescent="0.25">
      <c r="A4939" s="21"/>
      <c r="K4939" s="16"/>
    </row>
    <row r="4940" spans="1:11" x14ac:dyDescent="0.25">
      <c r="A4940" s="21"/>
      <c r="K4940" s="16"/>
    </row>
    <row r="4941" spans="1:11" x14ac:dyDescent="0.25">
      <c r="A4941" s="21"/>
      <c r="K4941" s="16"/>
    </row>
    <row r="4942" spans="1:11" x14ac:dyDescent="0.25">
      <c r="A4942" s="21"/>
      <c r="K4942" s="16"/>
    </row>
    <row r="4943" spans="1:11" x14ac:dyDescent="0.25">
      <c r="A4943" s="21"/>
      <c r="K4943" s="16"/>
    </row>
    <row r="4944" spans="1:11" x14ac:dyDescent="0.25">
      <c r="A4944" s="21"/>
      <c r="K4944" s="16"/>
    </row>
    <row r="4945" spans="1:11" x14ac:dyDescent="0.25">
      <c r="A4945" s="21"/>
      <c r="K4945" s="16"/>
    </row>
    <row r="4946" spans="1:11" x14ac:dyDescent="0.25">
      <c r="A4946" s="21"/>
      <c r="K4946" s="16"/>
    </row>
    <row r="4947" spans="1:11" x14ac:dyDescent="0.25">
      <c r="A4947" s="21"/>
      <c r="K4947" s="16"/>
    </row>
    <row r="4948" spans="1:11" x14ac:dyDescent="0.25">
      <c r="A4948" s="21"/>
      <c r="K4948" s="16"/>
    </row>
    <row r="4949" spans="1:11" x14ac:dyDescent="0.25">
      <c r="A4949" s="21"/>
      <c r="K4949" s="16"/>
    </row>
    <row r="4950" spans="1:11" x14ac:dyDescent="0.25">
      <c r="A4950" s="21"/>
      <c r="K4950" s="16"/>
    </row>
    <row r="4951" spans="1:11" x14ac:dyDescent="0.25">
      <c r="A4951" s="21"/>
      <c r="K4951" s="16"/>
    </row>
    <row r="4952" spans="1:11" x14ac:dyDescent="0.25">
      <c r="A4952" s="21"/>
      <c r="K4952" s="16"/>
    </row>
    <row r="4953" spans="1:11" x14ac:dyDescent="0.25">
      <c r="A4953" s="21"/>
      <c r="K4953" s="16"/>
    </row>
    <row r="4954" spans="1:11" x14ac:dyDescent="0.25">
      <c r="A4954" s="21"/>
      <c r="K4954" s="16"/>
    </row>
    <row r="4955" spans="1:11" x14ac:dyDescent="0.25">
      <c r="A4955" s="21"/>
      <c r="K4955" s="16"/>
    </row>
    <row r="4956" spans="1:11" x14ac:dyDescent="0.25">
      <c r="A4956" s="21"/>
      <c r="K4956" s="16"/>
    </row>
    <row r="4957" spans="1:11" x14ac:dyDescent="0.25">
      <c r="A4957" s="21"/>
      <c r="K4957" s="16"/>
    </row>
    <row r="4958" spans="1:11" x14ac:dyDescent="0.25">
      <c r="A4958" s="21"/>
      <c r="K4958" s="16"/>
    </row>
    <row r="4959" spans="1:11" x14ac:dyDescent="0.25">
      <c r="A4959" s="21"/>
      <c r="K4959" s="16"/>
    </row>
    <row r="4960" spans="1:11" x14ac:dyDescent="0.25">
      <c r="A4960" s="21"/>
      <c r="K4960" s="16"/>
    </row>
    <row r="4961" spans="1:11" x14ac:dyDescent="0.25">
      <c r="A4961" s="21"/>
      <c r="K4961" s="16"/>
    </row>
    <row r="4962" spans="1:11" x14ac:dyDescent="0.25">
      <c r="A4962" s="21"/>
      <c r="K4962" s="16"/>
    </row>
    <row r="4963" spans="1:11" x14ac:dyDescent="0.25">
      <c r="A4963" s="21"/>
      <c r="K4963" s="16"/>
    </row>
    <row r="4964" spans="1:11" x14ac:dyDescent="0.25">
      <c r="A4964" s="21"/>
      <c r="K4964" s="16"/>
    </row>
    <row r="4965" spans="1:11" x14ac:dyDescent="0.25">
      <c r="A4965" s="21"/>
      <c r="K4965" s="16"/>
    </row>
    <row r="4966" spans="1:11" x14ac:dyDescent="0.25">
      <c r="A4966" s="21"/>
      <c r="K4966" s="16"/>
    </row>
    <row r="4967" spans="1:11" x14ac:dyDescent="0.25">
      <c r="A4967" s="21"/>
      <c r="K4967" s="16"/>
    </row>
    <row r="4968" spans="1:11" x14ac:dyDescent="0.25">
      <c r="A4968" s="21"/>
      <c r="K4968" s="16"/>
    </row>
    <row r="4969" spans="1:11" x14ac:dyDescent="0.25">
      <c r="A4969" s="21"/>
      <c r="K4969" s="16"/>
    </row>
    <row r="4970" spans="1:11" x14ac:dyDescent="0.25">
      <c r="A4970" s="21"/>
      <c r="K4970" s="16"/>
    </row>
    <row r="4971" spans="1:11" x14ac:dyDescent="0.25">
      <c r="A4971" s="21"/>
      <c r="K4971" s="16"/>
    </row>
    <row r="4972" spans="1:11" x14ac:dyDescent="0.25">
      <c r="A4972" s="21"/>
      <c r="K4972" s="16"/>
    </row>
    <row r="4973" spans="1:11" x14ac:dyDescent="0.25">
      <c r="A4973" s="21"/>
      <c r="K4973" s="16"/>
    </row>
    <row r="4974" spans="1:11" x14ac:dyDescent="0.25">
      <c r="A4974" s="21"/>
      <c r="K4974" s="16"/>
    </row>
    <row r="4975" spans="1:11" x14ac:dyDescent="0.25">
      <c r="A4975" s="21"/>
      <c r="K4975" s="16"/>
    </row>
    <row r="4976" spans="1:11" x14ac:dyDescent="0.25">
      <c r="A4976" s="21"/>
      <c r="K4976" s="16"/>
    </row>
    <row r="4977" spans="1:11" x14ac:dyDescent="0.25">
      <c r="A4977" s="21"/>
      <c r="K4977" s="16"/>
    </row>
    <row r="4978" spans="1:11" x14ac:dyDescent="0.25">
      <c r="A4978" s="21"/>
      <c r="K4978" s="16"/>
    </row>
    <row r="4979" spans="1:11" x14ac:dyDescent="0.25">
      <c r="A4979" s="21"/>
      <c r="K4979" s="16"/>
    </row>
    <row r="4980" spans="1:11" x14ac:dyDescent="0.25">
      <c r="A4980" s="21"/>
      <c r="K4980" s="16"/>
    </row>
    <row r="4981" spans="1:11" x14ac:dyDescent="0.25">
      <c r="A4981" s="21"/>
      <c r="K4981" s="16"/>
    </row>
    <row r="4982" spans="1:11" x14ac:dyDescent="0.25">
      <c r="A4982" s="21"/>
      <c r="K4982" s="16"/>
    </row>
    <row r="4983" spans="1:11" x14ac:dyDescent="0.25">
      <c r="A4983" s="21"/>
      <c r="K4983" s="16"/>
    </row>
    <row r="4984" spans="1:11" x14ac:dyDescent="0.25">
      <c r="A4984" s="21"/>
      <c r="K4984" s="16"/>
    </row>
    <row r="4985" spans="1:11" x14ac:dyDescent="0.25">
      <c r="A4985" s="21"/>
      <c r="K4985" s="16"/>
    </row>
    <row r="4986" spans="1:11" x14ac:dyDescent="0.25">
      <c r="A4986" s="21"/>
      <c r="K4986" s="16"/>
    </row>
    <row r="4987" spans="1:11" x14ac:dyDescent="0.25">
      <c r="A4987" s="21"/>
      <c r="K4987" s="16"/>
    </row>
    <row r="4988" spans="1:11" x14ac:dyDescent="0.25">
      <c r="A4988" s="21"/>
      <c r="K4988" s="16"/>
    </row>
    <row r="4989" spans="1:11" x14ac:dyDescent="0.25">
      <c r="A4989" s="21"/>
      <c r="K4989" s="16"/>
    </row>
    <row r="4990" spans="1:11" x14ac:dyDescent="0.25">
      <c r="A4990" s="21"/>
      <c r="K4990" s="16"/>
    </row>
    <row r="4991" spans="1:11" x14ac:dyDescent="0.25">
      <c r="A4991" s="21"/>
      <c r="K4991" s="16"/>
    </row>
    <row r="4992" spans="1:11" x14ac:dyDescent="0.25">
      <c r="A4992" s="21"/>
      <c r="K4992" s="16"/>
    </row>
    <row r="4993" spans="1:11" x14ac:dyDescent="0.25">
      <c r="A4993" s="21"/>
      <c r="K4993" s="16"/>
    </row>
    <row r="4994" spans="1:11" x14ac:dyDescent="0.25">
      <c r="A4994" s="21"/>
      <c r="K4994" s="16"/>
    </row>
    <row r="4995" spans="1:11" x14ac:dyDescent="0.25">
      <c r="A4995" s="21"/>
      <c r="K4995" s="16"/>
    </row>
    <row r="4996" spans="1:11" x14ac:dyDescent="0.25">
      <c r="A4996" s="21"/>
      <c r="K4996" s="16"/>
    </row>
    <row r="4997" spans="1:11" x14ac:dyDescent="0.25">
      <c r="A4997" s="21"/>
      <c r="K4997" s="16"/>
    </row>
    <row r="4998" spans="1:11" x14ac:dyDescent="0.25">
      <c r="A4998" s="21"/>
      <c r="K4998" s="16"/>
    </row>
    <row r="4999" spans="1:11" x14ac:dyDescent="0.25">
      <c r="A4999" s="21"/>
      <c r="K4999" s="16"/>
    </row>
    <row r="5000" spans="1:11" x14ac:dyDescent="0.25">
      <c r="A5000" s="21"/>
      <c r="K5000" s="16"/>
    </row>
    <row r="5001" spans="1:11" x14ac:dyDescent="0.25">
      <c r="A5001" s="21"/>
      <c r="K5001" s="16"/>
    </row>
    <row r="5002" spans="1:11" x14ac:dyDescent="0.25">
      <c r="A5002" s="21"/>
      <c r="K5002" s="16"/>
    </row>
    <row r="5003" spans="1:11" x14ac:dyDescent="0.25">
      <c r="A5003" s="21"/>
      <c r="K5003" s="16"/>
    </row>
    <row r="5004" spans="1:11" x14ac:dyDescent="0.25">
      <c r="A5004" s="21"/>
      <c r="K5004" s="16"/>
    </row>
    <row r="5005" spans="1:11" x14ac:dyDescent="0.25">
      <c r="A5005" s="21"/>
      <c r="K5005" s="16"/>
    </row>
    <row r="5006" spans="1:11" x14ac:dyDescent="0.25">
      <c r="A5006" s="21"/>
      <c r="K5006" s="16"/>
    </row>
    <row r="5007" spans="1:11" x14ac:dyDescent="0.25">
      <c r="A5007" s="21"/>
      <c r="K5007" s="16"/>
    </row>
    <row r="5008" spans="1:11" x14ac:dyDescent="0.25">
      <c r="A5008" s="21"/>
      <c r="K5008" s="16"/>
    </row>
    <row r="5009" spans="1:11" x14ac:dyDescent="0.25">
      <c r="A5009" s="21"/>
      <c r="K5009" s="16"/>
    </row>
    <row r="5010" spans="1:11" x14ac:dyDescent="0.25">
      <c r="A5010" s="21"/>
      <c r="K5010" s="16"/>
    </row>
    <row r="5011" spans="1:11" x14ac:dyDescent="0.25">
      <c r="A5011" s="21"/>
      <c r="K5011" s="16"/>
    </row>
    <row r="5012" spans="1:11" x14ac:dyDescent="0.25">
      <c r="A5012" s="21"/>
      <c r="K5012" s="16"/>
    </row>
    <row r="5013" spans="1:11" x14ac:dyDescent="0.25">
      <c r="A5013" s="21"/>
      <c r="K5013" s="16"/>
    </row>
    <row r="5014" spans="1:11" x14ac:dyDescent="0.25">
      <c r="A5014" s="21"/>
      <c r="K5014" s="16"/>
    </row>
    <row r="5015" spans="1:11" x14ac:dyDescent="0.25">
      <c r="A5015" s="21"/>
      <c r="K5015" s="16"/>
    </row>
    <row r="5016" spans="1:11" x14ac:dyDescent="0.25">
      <c r="A5016" s="21"/>
      <c r="K5016" s="16"/>
    </row>
    <row r="5017" spans="1:11" x14ac:dyDescent="0.25">
      <c r="A5017" s="21"/>
      <c r="K5017" s="16"/>
    </row>
    <row r="5018" spans="1:11" x14ac:dyDescent="0.25">
      <c r="A5018" s="21"/>
      <c r="K5018" s="16"/>
    </row>
    <row r="5019" spans="1:11" x14ac:dyDescent="0.25">
      <c r="A5019" s="21"/>
      <c r="K5019" s="16"/>
    </row>
    <row r="5020" spans="1:11" x14ac:dyDescent="0.25">
      <c r="A5020" s="21"/>
      <c r="K5020" s="16"/>
    </row>
    <row r="5021" spans="1:11" x14ac:dyDescent="0.25">
      <c r="A5021" s="21"/>
      <c r="K5021" s="16"/>
    </row>
    <row r="5022" spans="1:11" x14ac:dyDescent="0.25">
      <c r="A5022" s="21"/>
      <c r="K5022" s="16"/>
    </row>
    <row r="5023" spans="1:11" x14ac:dyDescent="0.25">
      <c r="A5023" s="21"/>
      <c r="K5023" s="16"/>
    </row>
    <row r="5024" spans="1:11" x14ac:dyDescent="0.25">
      <c r="A5024" s="21"/>
      <c r="K5024" s="16"/>
    </row>
    <row r="5025" spans="1:11" x14ac:dyDescent="0.25">
      <c r="A5025" s="21"/>
      <c r="K5025" s="16"/>
    </row>
    <row r="5026" spans="1:11" x14ac:dyDescent="0.25">
      <c r="A5026" s="21"/>
      <c r="K5026" s="16"/>
    </row>
    <row r="5027" spans="1:11" x14ac:dyDescent="0.25">
      <c r="A5027" s="21"/>
      <c r="K5027" s="16"/>
    </row>
    <row r="5028" spans="1:11" x14ac:dyDescent="0.25">
      <c r="A5028" s="21"/>
      <c r="K5028" s="16"/>
    </row>
    <row r="5029" spans="1:11" x14ac:dyDescent="0.25">
      <c r="A5029" s="21"/>
      <c r="K5029" s="16"/>
    </row>
    <row r="5030" spans="1:11" x14ac:dyDescent="0.25">
      <c r="A5030" s="21"/>
      <c r="K5030" s="16"/>
    </row>
    <row r="5031" spans="1:11" x14ac:dyDescent="0.25">
      <c r="A5031" s="21"/>
      <c r="K5031" s="16"/>
    </row>
    <row r="5032" spans="1:11" x14ac:dyDescent="0.25">
      <c r="A5032" s="21"/>
      <c r="K5032" s="16"/>
    </row>
    <row r="5033" spans="1:11" x14ac:dyDescent="0.25">
      <c r="A5033" s="21"/>
      <c r="K5033" s="16"/>
    </row>
    <row r="5034" spans="1:11" x14ac:dyDescent="0.25">
      <c r="A5034" s="21"/>
      <c r="K5034" s="16"/>
    </row>
    <row r="5035" spans="1:11" x14ac:dyDescent="0.25">
      <c r="A5035" s="21"/>
      <c r="K5035" s="16"/>
    </row>
    <row r="5036" spans="1:11" x14ac:dyDescent="0.25">
      <c r="A5036" s="21"/>
      <c r="K5036" s="16"/>
    </row>
    <row r="5037" spans="1:11" x14ac:dyDescent="0.25">
      <c r="A5037" s="21"/>
      <c r="K5037" s="16"/>
    </row>
    <row r="5038" spans="1:11" x14ac:dyDescent="0.25">
      <c r="A5038" s="21"/>
      <c r="K5038" s="16"/>
    </row>
    <row r="5039" spans="1:11" x14ac:dyDescent="0.25">
      <c r="A5039" s="21"/>
      <c r="K5039" s="16"/>
    </row>
    <row r="5040" spans="1:11" x14ac:dyDescent="0.25">
      <c r="A5040" s="21"/>
      <c r="K5040" s="16"/>
    </row>
    <row r="5041" spans="1:11" x14ac:dyDescent="0.25">
      <c r="A5041" s="21"/>
      <c r="K5041" s="16"/>
    </row>
    <row r="5042" spans="1:11" x14ac:dyDescent="0.25">
      <c r="A5042" s="21"/>
      <c r="K5042" s="16"/>
    </row>
    <row r="5043" spans="1:11" x14ac:dyDescent="0.25">
      <c r="A5043" s="21"/>
      <c r="K5043" s="16"/>
    </row>
    <row r="5044" spans="1:11" x14ac:dyDescent="0.25">
      <c r="A5044" s="21"/>
      <c r="K5044" s="16"/>
    </row>
    <row r="5045" spans="1:11" x14ac:dyDescent="0.25">
      <c r="A5045" s="21"/>
      <c r="K5045" s="16"/>
    </row>
    <row r="5046" spans="1:11" x14ac:dyDescent="0.25">
      <c r="A5046" s="21"/>
      <c r="K5046" s="16"/>
    </row>
    <row r="5047" spans="1:11" x14ac:dyDescent="0.25">
      <c r="A5047" s="21"/>
      <c r="K5047" s="16"/>
    </row>
    <row r="5048" spans="1:11" x14ac:dyDescent="0.25">
      <c r="A5048" s="21"/>
      <c r="K5048" s="16"/>
    </row>
    <row r="5049" spans="1:11" x14ac:dyDescent="0.25">
      <c r="A5049" s="21"/>
      <c r="K5049" s="16"/>
    </row>
    <row r="5050" spans="1:11" x14ac:dyDescent="0.25">
      <c r="A5050" s="21"/>
      <c r="K5050" s="16"/>
    </row>
    <row r="5051" spans="1:11" x14ac:dyDescent="0.25">
      <c r="A5051" s="21"/>
      <c r="K5051" s="16"/>
    </row>
    <row r="5052" spans="1:11" x14ac:dyDescent="0.25">
      <c r="A5052" s="21"/>
      <c r="K5052" s="16"/>
    </row>
    <row r="5053" spans="1:11" x14ac:dyDescent="0.25">
      <c r="A5053" s="21"/>
      <c r="K5053" s="16"/>
    </row>
    <row r="5054" spans="1:11" x14ac:dyDescent="0.25">
      <c r="A5054" s="21"/>
      <c r="K5054" s="16"/>
    </row>
    <row r="5055" spans="1:11" x14ac:dyDescent="0.25">
      <c r="A5055" s="21"/>
      <c r="K5055" s="16"/>
    </row>
    <row r="5056" spans="1:11" x14ac:dyDescent="0.25">
      <c r="A5056" s="21"/>
      <c r="K5056" s="16"/>
    </row>
    <row r="5057" spans="1:11" x14ac:dyDescent="0.25">
      <c r="A5057" s="21"/>
      <c r="K5057" s="16"/>
    </row>
    <row r="5058" spans="1:11" x14ac:dyDescent="0.25">
      <c r="A5058" s="21"/>
      <c r="K5058" s="16"/>
    </row>
    <row r="5059" spans="1:11" x14ac:dyDescent="0.25">
      <c r="A5059" s="21"/>
      <c r="K5059" s="16"/>
    </row>
    <row r="5060" spans="1:11" x14ac:dyDescent="0.25">
      <c r="A5060" s="21"/>
      <c r="K5060" s="16"/>
    </row>
    <row r="5061" spans="1:11" x14ac:dyDescent="0.25">
      <c r="A5061" s="21"/>
      <c r="K5061" s="16"/>
    </row>
    <row r="5062" spans="1:11" x14ac:dyDescent="0.25">
      <c r="A5062" s="21"/>
      <c r="K5062" s="16"/>
    </row>
    <row r="5063" spans="1:11" x14ac:dyDescent="0.25">
      <c r="A5063" s="21"/>
      <c r="K5063" s="16"/>
    </row>
    <row r="5064" spans="1:11" x14ac:dyDescent="0.25">
      <c r="A5064" s="21"/>
      <c r="K5064" s="16"/>
    </row>
    <row r="5065" spans="1:11" x14ac:dyDescent="0.25">
      <c r="A5065" s="21"/>
      <c r="K5065" s="16"/>
    </row>
    <row r="5066" spans="1:11" x14ac:dyDescent="0.25">
      <c r="A5066" s="21"/>
      <c r="K5066" s="16"/>
    </row>
    <row r="5067" spans="1:11" x14ac:dyDescent="0.25">
      <c r="A5067" s="21"/>
      <c r="K5067" s="16"/>
    </row>
    <row r="5068" spans="1:11" x14ac:dyDescent="0.25">
      <c r="A5068" s="21"/>
      <c r="K5068" s="16"/>
    </row>
    <row r="5069" spans="1:11" x14ac:dyDescent="0.25">
      <c r="A5069" s="21"/>
      <c r="K5069" s="16"/>
    </row>
    <row r="5070" spans="1:11" x14ac:dyDescent="0.25">
      <c r="A5070" s="21"/>
      <c r="K5070" s="16"/>
    </row>
    <row r="5071" spans="1:11" x14ac:dyDescent="0.25">
      <c r="A5071" s="21"/>
      <c r="K5071" s="16"/>
    </row>
    <row r="5072" spans="1:11" x14ac:dyDescent="0.25">
      <c r="A5072" s="21"/>
      <c r="K5072" s="16"/>
    </row>
    <row r="5073" spans="1:11" x14ac:dyDescent="0.25">
      <c r="A5073" s="21"/>
      <c r="K5073" s="16"/>
    </row>
    <row r="5074" spans="1:11" x14ac:dyDescent="0.25">
      <c r="A5074" s="21"/>
      <c r="K5074" s="16"/>
    </row>
    <row r="5075" spans="1:11" x14ac:dyDescent="0.25">
      <c r="A5075" s="21"/>
      <c r="K5075" s="16"/>
    </row>
    <row r="5076" spans="1:11" x14ac:dyDescent="0.25">
      <c r="A5076" s="21"/>
      <c r="K5076" s="16"/>
    </row>
    <row r="5077" spans="1:11" x14ac:dyDescent="0.25">
      <c r="A5077" s="21"/>
      <c r="K5077" s="16"/>
    </row>
    <row r="5078" spans="1:11" x14ac:dyDescent="0.25">
      <c r="A5078" s="21"/>
      <c r="K5078" s="16"/>
    </row>
    <row r="5079" spans="1:11" x14ac:dyDescent="0.25">
      <c r="A5079" s="21"/>
      <c r="K5079" s="16"/>
    </row>
    <row r="5080" spans="1:11" x14ac:dyDescent="0.25">
      <c r="A5080" s="21"/>
      <c r="K5080" s="16"/>
    </row>
    <row r="5081" spans="1:11" x14ac:dyDescent="0.25">
      <c r="A5081" s="21"/>
      <c r="K5081" s="16"/>
    </row>
    <row r="5082" spans="1:11" x14ac:dyDescent="0.25">
      <c r="A5082" s="21"/>
      <c r="K5082" s="16"/>
    </row>
    <row r="5083" spans="1:11" x14ac:dyDescent="0.25">
      <c r="A5083" s="21"/>
      <c r="K5083" s="16"/>
    </row>
    <row r="5084" spans="1:11" x14ac:dyDescent="0.25">
      <c r="A5084" s="21"/>
      <c r="K5084" s="16"/>
    </row>
    <row r="5085" spans="1:11" x14ac:dyDescent="0.25">
      <c r="A5085" s="21"/>
      <c r="K5085" s="16"/>
    </row>
    <row r="5086" spans="1:11" x14ac:dyDescent="0.25">
      <c r="A5086" s="21"/>
      <c r="K5086" s="16"/>
    </row>
    <row r="5087" spans="1:11" x14ac:dyDescent="0.25">
      <c r="A5087" s="21"/>
      <c r="K5087" s="16"/>
    </row>
    <row r="5088" spans="1:11" x14ac:dyDescent="0.25">
      <c r="A5088" s="21"/>
      <c r="K5088" s="16"/>
    </row>
    <row r="5089" spans="1:11" x14ac:dyDescent="0.25">
      <c r="A5089" s="21"/>
      <c r="K5089" s="16"/>
    </row>
    <row r="5090" spans="1:11" x14ac:dyDescent="0.25">
      <c r="A5090" s="21"/>
      <c r="K5090" s="16"/>
    </row>
    <row r="5091" spans="1:11" x14ac:dyDescent="0.25">
      <c r="A5091" s="21"/>
      <c r="K5091" s="16"/>
    </row>
    <row r="5092" spans="1:11" x14ac:dyDescent="0.25">
      <c r="A5092" s="21"/>
      <c r="K5092" s="16"/>
    </row>
    <row r="5093" spans="1:11" x14ac:dyDescent="0.25">
      <c r="A5093" s="21"/>
      <c r="K5093" s="16"/>
    </row>
    <row r="5094" spans="1:11" x14ac:dyDescent="0.25">
      <c r="A5094" s="21"/>
      <c r="K5094" s="16"/>
    </row>
    <row r="5095" spans="1:11" x14ac:dyDescent="0.25">
      <c r="A5095" s="21"/>
      <c r="K5095" s="16"/>
    </row>
    <row r="5096" spans="1:11" x14ac:dyDescent="0.25">
      <c r="A5096" s="21"/>
      <c r="K5096" s="16"/>
    </row>
    <row r="5097" spans="1:11" x14ac:dyDescent="0.25">
      <c r="A5097" s="21"/>
      <c r="K5097" s="16"/>
    </row>
    <row r="5098" spans="1:11" x14ac:dyDescent="0.25">
      <c r="A5098" s="21"/>
      <c r="K5098" s="16"/>
    </row>
    <row r="5099" spans="1:11" x14ac:dyDescent="0.25">
      <c r="A5099" s="21"/>
      <c r="K5099" s="16"/>
    </row>
    <row r="5100" spans="1:11" x14ac:dyDescent="0.25">
      <c r="A5100" s="21"/>
      <c r="K5100" s="16"/>
    </row>
    <row r="5101" spans="1:11" x14ac:dyDescent="0.25">
      <c r="A5101" s="21"/>
      <c r="K5101" s="16"/>
    </row>
    <row r="5102" spans="1:11" x14ac:dyDescent="0.25">
      <c r="A5102" s="21"/>
      <c r="K5102" s="16"/>
    </row>
    <row r="5103" spans="1:11" x14ac:dyDescent="0.25">
      <c r="A5103" s="21"/>
      <c r="K5103" s="16"/>
    </row>
    <row r="5104" spans="1:11" x14ac:dyDescent="0.25">
      <c r="A5104" s="21"/>
      <c r="K5104" s="16"/>
    </row>
    <row r="5105" spans="1:11" x14ac:dyDescent="0.25">
      <c r="A5105" s="21"/>
      <c r="K5105" s="16"/>
    </row>
    <row r="5106" spans="1:11" x14ac:dyDescent="0.25">
      <c r="A5106" s="21"/>
      <c r="K5106" s="16"/>
    </row>
    <row r="5107" spans="1:11" x14ac:dyDescent="0.25">
      <c r="A5107" s="21"/>
      <c r="K5107" s="16"/>
    </row>
    <row r="5108" spans="1:11" x14ac:dyDescent="0.25">
      <c r="A5108" s="21"/>
      <c r="K5108" s="16"/>
    </row>
    <row r="5109" spans="1:11" x14ac:dyDescent="0.25">
      <c r="A5109" s="21"/>
      <c r="K5109" s="16"/>
    </row>
    <row r="5110" spans="1:11" x14ac:dyDescent="0.25">
      <c r="A5110" s="21"/>
      <c r="K5110" s="16"/>
    </row>
    <row r="5111" spans="1:11" x14ac:dyDescent="0.25">
      <c r="A5111" s="21"/>
      <c r="K5111" s="16"/>
    </row>
    <row r="5112" spans="1:11" x14ac:dyDescent="0.25">
      <c r="A5112" s="21"/>
      <c r="K5112" s="16"/>
    </row>
    <row r="5113" spans="1:11" x14ac:dyDescent="0.25">
      <c r="A5113" s="21"/>
      <c r="K5113" s="16"/>
    </row>
    <row r="5114" spans="1:11" x14ac:dyDescent="0.25">
      <c r="A5114" s="21"/>
      <c r="K5114" s="16"/>
    </row>
    <row r="5115" spans="1:11" x14ac:dyDescent="0.25">
      <c r="A5115" s="21"/>
      <c r="K5115" s="16"/>
    </row>
    <row r="5116" spans="1:11" x14ac:dyDescent="0.25">
      <c r="A5116" s="21"/>
      <c r="K5116" s="16"/>
    </row>
    <row r="5117" spans="1:11" x14ac:dyDescent="0.25">
      <c r="A5117" s="21"/>
      <c r="K5117" s="16"/>
    </row>
    <row r="5118" spans="1:11" x14ac:dyDescent="0.25">
      <c r="A5118" s="21"/>
      <c r="K5118" s="16"/>
    </row>
    <row r="5119" spans="1:11" x14ac:dyDescent="0.25">
      <c r="A5119" s="21"/>
      <c r="K5119" s="16"/>
    </row>
    <row r="5120" spans="1:11" x14ac:dyDescent="0.25">
      <c r="A5120" s="21"/>
      <c r="K5120" s="16"/>
    </row>
    <row r="5121" spans="1:11" x14ac:dyDescent="0.25">
      <c r="A5121" s="21"/>
      <c r="K5121" s="16"/>
    </row>
    <row r="5122" spans="1:11" x14ac:dyDescent="0.25">
      <c r="A5122" s="21"/>
      <c r="K5122" s="16"/>
    </row>
    <row r="5123" spans="1:11" x14ac:dyDescent="0.25">
      <c r="A5123" s="21"/>
      <c r="K5123" s="16"/>
    </row>
    <row r="5124" spans="1:11" x14ac:dyDescent="0.25">
      <c r="A5124" s="21"/>
      <c r="K5124" s="16"/>
    </row>
    <row r="5125" spans="1:11" x14ac:dyDescent="0.25">
      <c r="A5125" s="21"/>
      <c r="K5125" s="16"/>
    </row>
    <row r="5126" spans="1:11" x14ac:dyDescent="0.25">
      <c r="A5126" s="21"/>
      <c r="K5126" s="16"/>
    </row>
    <row r="5127" spans="1:11" x14ac:dyDescent="0.25">
      <c r="A5127" s="21"/>
      <c r="K5127" s="16"/>
    </row>
    <row r="5128" spans="1:11" x14ac:dyDescent="0.25">
      <c r="A5128" s="21"/>
      <c r="K5128" s="16"/>
    </row>
    <row r="5129" spans="1:11" x14ac:dyDescent="0.25">
      <c r="A5129" s="21"/>
      <c r="K5129" s="16"/>
    </row>
    <row r="5130" spans="1:11" x14ac:dyDescent="0.25">
      <c r="A5130" s="21"/>
      <c r="K5130" s="16"/>
    </row>
    <row r="5131" spans="1:11" x14ac:dyDescent="0.25">
      <c r="A5131" s="21"/>
      <c r="K5131" s="16"/>
    </row>
    <row r="5132" spans="1:11" x14ac:dyDescent="0.25">
      <c r="A5132" s="21"/>
      <c r="K5132" s="16"/>
    </row>
    <row r="5133" spans="1:11" x14ac:dyDescent="0.25">
      <c r="A5133" s="21"/>
      <c r="K5133" s="16"/>
    </row>
    <row r="5134" spans="1:11" x14ac:dyDescent="0.25">
      <c r="A5134" s="21"/>
      <c r="K5134" s="16"/>
    </row>
    <row r="5135" spans="1:11" x14ac:dyDescent="0.25">
      <c r="A5135" s="21"/>
      <c r="K5135" s="16"/>
    </row>
    <row r="5136" spans="1:11" x14ac:dyDescent="0.25">
      <c r="A5136" s="21"/>
      <c r="K5136" s="16"/>
    </row>
    <row r="5137" spans="1:11" x14ac:dyDescent="0.25">
      <c r="A5137" s="21"/>
      <c r="K5137" s="16"/>
    </row>
    <row r="5138" spans="1:11" x14ac:dyDescent="0.25">
      <c r="A5138" s="21"/>
      <c r="K5138" s="16"/>
    </row>
    <row r="5139" spans="1:11" x14ac:dyDescent="0.25">
      <c r="A5139" s="21"/>
      <c r="K5139" s="16"/>
    </row>
    <row r="5140" spans="1:11" x14ac:dyDescent="0.25">
      <c r="A5140" s="21"/>
      <c r="K5140" s="16"/>
    </row>
    <row r="5141" spans="1:11" x14ac:dyDescent="0.25">
      <c r="A5141" s="21"/>
      <c r="K5141" s="16"/>
    </row>
    <row r="5142" spans="1:11" x14ac:dyDescent="0.25">
      <c r="A5142" s="21"/>
      <c r="K5142" s="16"/>
    </row>
    <row r="5143" spans="1:11" x14ac:dyDescent="0.25">
      <c r="A5143" s="21"/>
      <c r="K5143" s="16"/>
    </row>
    <row r="5144" spans="1:11" x14ac:dyDescent="0.25">
      <c r="A5144" s="21"/>
      <c r="K5144" s="16"/>
    </row>
    <row r="5145" spans="1:11" x14ac:dyDescent="0.25">
      <c r="A5145" s="21"/>
      <c r="K5145" s="16"/>
    </row>
    <row r="5146" spans="1:11" x14ac:dyDescent="0.25">
      <c r="A5146" s="21"/>
      <c r="K5146" s="16"/>
    </row>
    <row r="5147" spans="1:11" x14ac:dyDescent="0.25">
      <c r="A5147" s="21"/>
      <c r="K5147" s="16"/>
    </row>
    <row r="5148" spans="1:11" x14ac:dyDescent="0.25">
      <c r="A5148" s="21"/>
      <c r="K5148" s="16"/>
    </row>
    <row r="5149" spans="1:11" x14ac:dyDescent="0.25">
      <c r="A5149" s="21"/>
      <c r="K5149" s="16"/>
    </row>
    <row r="5150" spans="1:11" x14ac:dyDescent="0.25">
      <c r="A5150" s="21"/>
      <c r="K5150" s="16"/>
    </row>
    <row r="5151" spans="1:11" x14ac:dyDescent="0.25">
      <c r="A5151" s="21"/>
      <c r="K5151" s="16"/>
    </row>
    <row r="5152" spans="1:11" x14ac:dyDescent="0.25">
      <c r="A5152" s="21"/>
      <c r="K5152" s="16"/>
    </row>
    <row r="5153" spans="1:11" x14ac:dyDescent="0.25">
      <c r="A5153" s="21"/>
      <c r="K5153" s="16"/>
    </row>
    <row r="5154" spans="1:11" x14ac:dyDescent="0.25">
      <c r="A5154" s="21"/>
      <c r="K5154" s="16"/>
    </row>
    <row r="5155" spans="1:11" x14ac:dyDescent="0.25">
      <c r="A5155" s="21"/>
      <c r="K5155" s="16"/>
    </row>
    <row r="5156" spans="1:11" x14ac:dyDescent="0.25">
      <c r="A5156" s="21"/>
      <c r="K5156" s="16"/>
    </row>
    <row r="5157" spans="1:11" x14ac:dyDescent="0.25">
      <c r="A5157" s="21"/>
      <c r="K5157" s="16"/>
    </row>
    <row r="5158" spans="1:11" x14ac:dyDescent="0.25">
      <c r="A5158" s="21"/>
      <c r="K5158" s="16"/>
    </row>
    <row r="5159" spans="1:11" x14ac:dyDescent="0.25">
      <c r="A5159" s="21"/>
      <c r="K5159" s="16"/>
    </row>
    <row r="5160" spans="1:11" x14ac:dyDescent="0.25">
      <c r="A5160" s="21"/>
      <c r="K5160" s="16"/>
    </row>
    <row r="5161" spans="1:11" x14ac:dyDescent="0.25">
      <c r="A5161" s="21"/>
      <c r="K5161" s="16"/>
    </row>
    <row r="5162" spans="1:11" x14ac:dyDescent="0.25">
      <c r="A5162" s="21"/>
      <c r="K5162" s="16"/>
    </row>
    <row r="5163" spans="1:11" x14ac:dyDescent="0.25">
      <c r="A5163" s="21"/>
      <c r="K5163" s="16"/>
    </row>
    <row r="5164" spans="1:11" x14ac:dyDescent="0.25">
      <c r="A5164" s="21"/>
      <c r="K5164" s="16"/>
    </row>
    <row r="5165" spans="1:11" x14ac:dyDescent="0.25">
      <c r="A5165" s="21"/>
      <c r="K5165" s="16"/>
    </row>
    <row r="5166" spans="1:11" x14ac:dyDescent="0.25">
      <c r="A5166" s="21"/>
      <c r="K5166" s="16"/>
    </row>
    <row r="5167" spans="1:11" x14ac:dyDescent="0.25">
      <c r="A5167" s="21"/>
      <c r="K5167" s="16"/>
    </row>
    <row r="5168" spans="1:11" x14ac:dyDescent="0.25">
      <c r="A5168" s="21"/>
      <c r="K5168" s="16"/>
    </row>
    <row r="5169" spans="1:11" x14ac:dyDescent="0.25">
      <c r="A5169" s="21"/>
      <c r="K5169" s="16"/>
    </row>
    <row r="5170" spans="1:11" x14ac:dyDescent="0.25">
      <c r="A5170" s="21"/>
      <c r="K5170" s="16"/>
    </row>
    <row r="5171" spans="1:11" x14ac:dyDescent="0.25">
      <c r="A5171" s="21"/>
      <c r="K5171" s="16"/>
    </row>
    <row r="5172" spans="1:11" x14ac:dyDescent="0.25">
      <c r="A5172" s="21"/>
      <c r="K5172" s="16"/>
    </row>
    <row r="5173" spans="1:11" x14ac:dyDescent="0.25">
      <c r="A5173" s="21"/>
      <c r="K5173" s="16"/>
    </row>
    <row r="5174" spans="1:11" x14ac:dyDescent="0.25">
      <c r="A5174" s="21"/>
      <c r="K5174" s="16"/>
    </row>
    <row r="5175" spans="1:11" x14ac:dyDescent="0.25">
      <c r="A5175" s="21"/>
      <c r="K5175" s="16"/>
    </row>
    <row r="5176" spans="1:11" x14ac:dyDescent="0.25">
      <c r="A5176" s="21"/>
      <c r="K5176" s="16"/>
    </row>
    <row r="5177" spans="1:11" x14ac:dyDescent="0.25">
      <c r="A5177" s="21"/>
      <c r="K5177" s="16"/>
    </row>
    <row r="5178" spans="1:11" x14ac:dyDescent="0.25">
      <c r="A5178" s="21"/>
      <c r="K5178" s="16"/>
    </row>
    <row r="5179" spans="1:11" x14ac:dyDescent="0.25">
      <c r="A5179" s="21"/>
      <c r="K5179" s="16"/>
    </row>
    <row r="5180" spans="1:11" x14ac:dyDescent="0.25">
      <c r="A5180" s="21"/>
      <c r="K5180" s="16"/>
    </row>
    <row r="5181" spans="1:11" x14ac:dyDescent="0.25">
      <c r="A5181" s="21"/>
      <c r="K5181" s="16"/>
    </row>
    <row r="5182" spans="1:11" x14ac:dyDescent="0.25">
      <c r="A5182" s="21"/>
      <c r="K5182" s="16"/>
    </row>
    <row r="5183" spans="1:11" x14ac:dyDescent="0.25">
      <c r="A5183" s="21"/>
      <c r="K5183" s="16"/>
    </row>
    <row r="5184" spans="1:11" x14ac:dyDescent="0.25">
      <c r="A5184" s="21"/>
      <c r="K5184" s="16"/>
    </row>
    <row r="5185" spans="1:11" x14ac:dyDescent="0.25">
      <c r="A5185" s="21"/>
      <c r="K5185" s="16"/>
    </row>
    <row r="5186" spans="1:11" x14ac:dyDescent="0.25">
      <c r="A5186" s="21"/>
      <c r="K5186" s="16"/>
    </row>
    <row r="5187" spans="1:11" x14ac:dyDescent="0.25">
      <c r="A5187" s="21"/>
      <c r="K5187" s="16"/>
    </row>
    <row r="5188" spans="1:11" x14ac:dyDescent="0.25">
      <c r="A5188" s="21"/>
      <c r="K5188" s="16"/>
    </row>
    <row r="5189" spans="1:11" x14ac:dyDescent="0.25">
      <c r="A5189" s="21"/>
      <c r="K5189" s="16"/>
    </row>
    <row r="5190" spans="1:11" x14ac:dyDescent="0.25">
      <c r="A5190" s="21"/>
      <c r="K5190" s="16"/>
    </row>
    <row r="5191" spans="1:11" x14ac:dyDescent="0.25">
      <c r="A5191" s="21"/>
      <c r="K5191" s="16"/>
    </row>
    <row r="5192" spans="1:11" x14ac:dyDescent="0.25">
      <c r="A5192" s="21"/>
      <c r="K5192" s="16"/>
    </row>
    <row r="5193" spans="1:11" x14ac:dyDescent="0.25">
      <c r="A5193" s="21"/>
      <c r="K5193" s="16"/>
    </row>
    <row r="5194" spans="1:11" x14ac:dyDescent="0.25">
      <c r="A5194" s="21"/>
      <c r="K5194" s="16"/>
    </row>
    <row r="5195" spans="1:11" x14ac:dyDescent="0.25">
      <c r="A5195" s="21"/>
      <c r="K5195" s="16"/>
    </row>
    <row r="5196" spans="1:11" x14ac:dyDescent="0.25">
      <c r="A5196" s="21"/>
      <c r="K5196" s="16"/>
    </row>
    <row r="5197" spans="1:11" x14ac:dyDescent="0.25">
      <c r="A5197" s="21"/>
      <c r="K5197" s="16"/>
    </row>
    <row r="5198" spans="1:11" x14ac:dyDescent="0.25">
      <c r="A5198" s="21"/>
      <c r="K5198" s="16"/>
    </row>
    <row r="5199" spans="1:11" x14ac:dyDescent="0.25">
      <c r="A5199" s="21"/>
      <c r="K5199" s="16"/>
    </row>
    <row r="5200" spans="1:11" x14ac:dyDescent="0.25">
      <c r="A5200" s="21"/>
      <c r="K5200" s="16"/>
    </row>
    <row r="5201" spans="1:11" x14ac:dyDescent="0.25">
      <c r="A5201" s="21"/>
      <c r="K5201" s="16"/>
    </row>
    <row r="5202" spans="1:11" x14ac:dyDescent="0.25">
      <c r="A5202" s="21"/>
      <c r="K5202" s="16"/>
    </row>
    <row r="5203" spans="1:11" x14ac:dyDescent="0.25">
      <c r="A5203" s="21"/>
      <c r="K5203" s="16"/>
    </row>
    <row r="5204" spans="1:11" x14ac:dyDescent="0.25">
      <c r="A5204" s="21"/>
      <c r="K5204" s="16"/>
    </row>
    <row r="5205" spans="1:11" x14ac:dyDescent="0.25">
      <c r="A5205" s="21"/>
      <c r="K5205" s="16"/>
    </row>
    <row r="5206" spans="1:11" x14ac:dyDescent="0.25">
      <c r="A5206" s="21"/>
      <c r="K5206" s="16"/>
    </row>
    <row r="5207" spans="1:11" x14ac:dyDescent="0.25">
      <c r="A5207" s="21"/>
      <c r="K5207" s="16"/>
    </row>
    <row r="5208" spans="1:11" x14ac:dyDescent="0.25">
      <c r="A5208" s="21"/>
      <c r="K5208" s="16"/>
    </row>
    <row r="5209" spans="1:11" x14ac:dyDescent="0.25">
      <c r="A5209" s="21"/>
      <c r="K5209" s="16"/>
    </row>
    <row r="5210" spans="1:11" x14ac:dyDescent="0.25">
      <c r="A5210" s="21"/>
      <c r="K5210" s="16"/>
    </row>
    <row r="5211" spans="1:11" x14ac:dyDescent="0.25">
      <c r="A5211" s="21"/>
      <c r="K5211" s="16"/>
    </row>
    <row r="5212" spans="1:11" x14ac:dyDescent="0.25">
      <c r="A5212" s="21"/>
      <c r="K5212" s="16"/>
    </row>
    <row r="5213" spans="1:11" x14ac:dyDescent="0.25">
      <c r="A5213" s="21"/>
      <c r="K5213" s="16"/>
    </row>
    <row r="5214" spans="1:11" x14ac:dyDescent="0.25">
      <c r="A5214" s="21"/>
      <c r="K5214" s="16"/>
    </row>
    <row r="5215" spans="1:11" x14ac:dyDescent="0.25">
      <c r="A5215" s="21"/>
      <c r="K5215" s="16"/>
    </row>
    <row r="5216" spans="1:11" x14ac:dyDescent="0.25">
      <c r="A5216" s="21"/>
      <c r="K5216" s="16"/>
    </row>
    <row r="5217" spans="1:11" x14ac:dyDescent="0.25">
      <c r="A5217" s="21"/>
      <c r="K5217" s="16"/>
    </row>
    <row r="5218" spans="1:11" x14ac:dyDescent="0.25">
      <c r="A5218" s="21"/>
      <c r="K5218" s="16"/>
    </row>
    <row r="5219" spans="1:11" x14ac:dyDescent="0.25">
      <c r="A5219" s="21"/>
      <c r="K5219" s="16"/>
    </row>
    <row r="5220" spans="1:11" x14ac:dyDescent="0.25">
      <c r="A5220" s="21"/>
      <c r="K5220" s="16"/>
    </row>
    <row r="5221" spans="1:11" x14ac:dyDescent="0.25">
      <c r="A5221" s="21"/>
      <c r="K5221" s="16"/>
    </row>
    <row r="5222" spans="1:11" x14ac:dyDescent="0.25">
      <c r="A5222" s="21"/>
      <c r="K5222" s="16"/>
    </row>
    <row r="5223" spans="1:11" x14ac:dyDescent="0.25">
      <c r="A5223" s="21"/>
      <c r="K5223" s="16"/>
    </row>
    <row r="5224" spans="1:11" x14ac:dyDescent="0.25">
      <c r="A5224" s="21"/>
      <c r="K5224" s="16"/>
    </row>
    <row r="5225" spans="1:11" x14ac:dyDescent="0.25">
      <c r="A5225" s="21"/>
      <c r="K5225" s="16"/>
    </row>
    <row r="5226" spans="1:11" x14ac:dyDescent="0.25">
      <c r="A5226" s="21"/>
      <c r="K5226" s="16"/>
    </row>
    <row r="5227" spans="1:11" x14ac:dyDescent="0.25">
      <c r="A5227" s="21"/>
      <c r="K5227" s="16"/>
    </row>
    <row r="5228" spans="1:11" x14ac:dyDescent="0.25">
      <c r="A5228" s="21"/>
      <c r="K5228" s="16"/>
    </row>
    <row r="5229" spans="1:11" x14ac:dyDescent="0.25">
      <c r="A5229" s="21"/>
      <c r="K5229" s="16"/>
    </row>
    <row r="5230" spans="1:11" x14ac:dyDescent="0.25">
      <c r="A5230" s="21"/>
      <c r="K5230" s="16"/>
    </row>
    <row r="5231" spans="1:11" x14ac:dyDescent="0.25">
      <c r="A5231" s="21"/>
      <c r="K5231" s="16"/>
    </row>
    <row r="5232" spans="1:11" x14ac:dyDescent="0.25">
      <c r="A5232" s="21"/>
      <c r="K5232" s="16"/>
    </row>
    <row r="5233" spans="1:11" x14ac:dyDescent="0.25">
      <c r="A5233" s="21"/>
      <c r="K5233" s="16"/>
    </row>
    <row r="5234" spans="1:11" x14ac:dyDescent="0.25">
      <c r="A5234" s="21"/>
      <c r="K5234" s="16"/>
    </row>
    <row r="5235" spans="1:11" x14ac:dyDescent="0.25">
      <c r="A5235" s="21"/>
      <c r="K5235" s="16"/>
    </row>
    <row r="5236" spans="1:11" x14ac:dyDescent="0.25">
      <c r="A5236" s="21"/>
      <c r="K5236" s="16"/>
    </row>
    <row r="5237" spans="1:11" x14ac:dyDescent="0.25">
      <c r="A5237" s="21"/>
      <c r="K5237" s="16"/>
    </row>
    <row r="5238" spans="1:11" x14ac:dyDescent="0.25">
      <c r="A5238" s="21"/>
      <c r="K5238" s="16"/>
    </row>
    <row r="5239" spans="1:11" x14ac:dyDescent="0.25">
      <c r="A5239" s="21"/>
      <c r="K5239" s="16"/>
    </row>
    <row r="5240" spans="1:11" x14ac:dyDescent="0.25">
      <c r="A5240" s="21"/>
      <c r="K5240" s="16"/>
    </row>
    <row r="5241" spans="1:11" x14ac:dyDescent="0.25">
      <c r="A5241" s="21"/>
      <c r="K5241" s="16"/>
    </row>
    <row r="5242" spans="1:11" x14ac:dyDescent="0.25">
      <c r="A5242" s="21"/>
      <c r="K5242" s="16"/>
    </row>
    <row r="5243" spans="1:11" x14ac:dyDescent="0.25">
      <c r="A5243" s="21"/>
      <c r="K5243" s="16"/>
    </row>
    <row r="5244" spans="1:11" x14ac:dyDescent="0.25">
      <c r="A5244" s="21"/>
      <c r="K5244" s="16"/>
    </row>
    <row r="5245" spans="1:11" x14ac:dyDescent="0.25">
      <c r="A5245" s="21"/>
      <c r="K5245" s="16"/>
    </row>
    <row r="5246" spans="1:11" x14ac:dyDescent="0.25">
      <c r="A5246" s="21"/>
      <c r="K5246" s="16"/>
    </row>
    <row r="5247" spans="1:11" x14ac:dyDescent="0.25">
      <c r="A5247" s="21"/>
      <c r="K5247" s="16"/>
    </row>
    <row r="5248" spans="1:11" x14ac:dyDescent="0.25">
      <c r="A5248" s="21"/>
      <c r="K5248" s="16"/>
    </row>
    <row r="5249" spans="1:11" x14ac:dyDescent="0.25">
      <c r="A5249" s="21"/>
      <c r="K5249" s="16"/>
    </row>
    <row r="5250" spans="1:11" x14ac:dyDescent="0.25">
      <c r="A5250" s="21"/>
      <c r="K5250" s="16"/>
    </row>
    <row r="5251" spans="1:11" x14ac:dyDescent="0.25">
      <c r="A5251" s="21"/>
      <c r="K5251" s="16"/>
    </row>
    <row r="5252" spans="1:11" x14ac:dyDescent="0.25">
      <c r="A5252" s="21"/>
      <c r="K5252" s="16"/>
    </row>
    <row r="5253" spans="1:11" x14ac:dyDescent="0.25">
      <c r="A5253" s="21"/>
      <c r="K5253" s="16"/>
    </row>
    <row r="5254" spans="1:11" x14ac:dyDescent="0.25">
      <c r="A5254" s="21"/>
      <c r="K5254" s="16"/>
    </row>
    <row r="5255" spans="1:11" x14ac:dyDescent="0.25">
      <c r="A5255" s="21"/>
      <c r="K5255" s="16"/>
    </row>
    <row r="5256" spans="1:11" x14ac:dyDescent="0.25">
      <c r="A5256" s="21"/>
      <c r="K5256" s="16"/>
    </row>
    <row r="5257" spans="1:11" x14ac:dyDescent="0.25">
      <c r="A5257" s="21"/>
      <c r="K5257" s="16"/>
    </row>
    <row r="5258" spans="1:11" x14ac:dyDescent="0.25">
      <c r="A5258" s="21"/>
      <c r="K5258" s="16"/>
    </row>
    <row r="5259" spans="1:11" x14ac:dyDescent="0.25">
      <c r="A5259" s="21"/>
      <c r="K5259" s="16"/>
    </row>
    <row r="5260" spans="1:11" x14ac:dyDescent="0.25">
      <c r="A5260" s="21"/>
      <c r="K5260" s="16"/>
    </row>
    <row r="5261" spans="1:11" x14ac:dyDescent="0.25">
      <c r="A5261" s="21"/>
      <c r="K5261" s="16"/>
    </row>
    <row r="5262" spans="1:11" x14ac:dyDescent="0.25">
      <c r="A5262" s="21"/>
      <c r="K5262" s="16"/>
    </row>
    <row r="5263" spans="1:11" x14ac:dyDescent="0.25">
      <c r="A5263" s="21"/>
      <c r="K5263" s="16"/>
    </row>
    <row r="5264" spans="1:11" x14ac:dyDescent="0.25">
      <c r="A5264" s="21"/>
      <c r="K5264" s="16"/>
    </row>
    <row r="5265" spans="1:11" x14ac:dyDescent="0.25">
      <c r="A5265" s="21"/>
      <c r="K5265" s="16"/>
    </row>
    <row r="5266" spans="1:11" x14ac:dyDescent="0.25">
      <c r="A5266" s="21"/>
      <c r="K5266" s="16"/>
    </row>
    <row r="5267" spans="1:11" x14ac:dyDescent="0.25">
      <c r="A5267" s="21"/>
      <c r="K5267" s="16"/>
    </row>
    <row r="5268" spans="1:11" x14ac:dyDescent="0.25">
      <c r="A5268" s="21"/>
      <c r="K5268" s="16"/>
    </row>
    <row r="5269" spans="1:11" x14ac:dyDescent="0.25">
      <c r="A5269" s="21"/>
      <c r="K5269" s="16"/>
    </row>
    <row r="5270" spans="1:11" x14ac:dyDescent="0.25">
      <c r="A5270" s="21"/>
      <c r="K5270" s="16"/>
    </row>
    <row r="5271" spans="1:11" x14ac:dyDescent="0.25">
      <c r="A5271" s="21"/>
      <c r="K5271" s="16"/>
    </row>
    <row r="5272" spans="1:11" x14ac:dyDescent="0.25">
      <c r="A5272" s="21"/>
      <c r="K5272" s="16"/>
    </row>
    <row r="5273" spans="1:11" x14ac:dyDescent="0.25">
      <c r="A5273" s="21"/>
      <c r="K5273" s="16"/>
    </row>
    <row r="5274" spans="1:11" x14ac:dyDescent="0.25">
      <c r="A5274" s="21"/>
      <c r="K5274" s="16"/>
    </row>
    <row r="5275" spans="1:11" x14ac:dyDescent="0.25">
      <c r="A5275" s="21"/>
      <c r="K5275" s="16"/>
    </row>
    <row r="5276" spans="1:11" x14ac:dyDescent="0.25">
      <c r="A5276" s="21"/>
      <c r="K5276" s="16"/>
    </row>
    <row r="5277" spans="1:11" x14ac:dyDescent="0.25">
      <c r="A5277" s="21"/>
      <c r="K5277" s="16"/>
    </row>
    <row r="5278" spans="1:11" x14ac:dyDescent="0.25">
      <c r="A5278" s="21"/>
      <c r="K5278" s="16"/>
    </row>
    <row r="5279" spans="1:11" x14ac:dyDescent="0.25">
      <c r="A5279" s="21"/>
      <c r="K5279" s="16"/>
    </row>
    <row r="5280" spans="1:11" x14ac:dyDescent="0.25">
      <c r="A5280" s="21"/>
      <c r="K5280" s="16"/>
    </row>
    <row r="5281" spans="1:11" x14ac:dyDescent="0.25">
      <c r="A5281" s="21"/>
      <c r="K5281" s="16"/>
    </row>
    <row r="5282" spans="1:11" x14ac:dyDescent="0.25">
      <c r="A5282" s="21"/>
      <c r="K5282" s="16"/>
    </row>
    <row r="5283" spans="1:11" x14ac:dyDescent="0.25">
      <c r="A5283" s="21"/>
      <c r="K5283" s="16"/>
    </row>
    <row r="5284" spans="1:11" x14ac:dyDescent="0.25">
      <c r="A5284" s="21"/>
      <c r="K5284" s="16"/>
    </row>
    <row r="5285" spans="1:11" x14ac:dyDescent="0.25">
      <c r="A5285" s="21"/>
      <c r="K5285" s="16"/>
    </row>
    <row r="5286" spans="1:11" x14ac:dyDescent="0.25">
      <c r="A5286" s="21"/>
      <c r="K5286" s="16"/>
    </row>
    <row r="5287" spans="1:11" x14ac:dyDescent="0.25">
      <c r="A5287" s="21"/>
      <c r="K5287" s="16"/>
    </row>
    <row r="5288" spans="1:11" x14ac:dyDescent="0.25">
      <c r="A5288" s="21"/>
      <c r="K5288" s="16"/>
    </row>
    <row r="5289" spans="1:11" x14ac:dyDescent="0.25">
      <c r="A5289" s="21"/>
      <c r="K5289" s="16"/>
    </row>
    <row r="5290" spans="1:11" x14ac:dyDescent="0.25">
      <c r="A5290" s="21"/>
      <c r="K5290" s="16"/>
    </row>
    <row r="5291" spans="1:11" x14ac:dyDescent="0.25">
      <c r="A5291" s="21"/>
      <c r="K5291" s="16"/>
    </row>
    <row r="5292" spans="1:11" x14ac:dyDescent="0.25">
      <c r="A5292" s="21"/>
      <c r="K5292" s="16"/>
    </row>
    <row r="5293" spans="1:11" x14ac:dyDescent="0.25">
      <c r="A5293" s="21"/>
      <c r="K5293" s="16"/>
    </row>
    <row r="5294" spans="1:11" x14ac:dyDescent="0.25">
      <c r="A5294" s="21"/>
      <c r="K5294" s="16"/>
    </row>
    <row r="5295" spans="1:11" x14ac:dyDescent="0.25">
      <c r="A5295" s="21"/>
      <c r="K5295" s="16"/>
    </row>
    <row r="5296" spans="1:11" x14ac:dyDescent="0.25">
      <c r="A5296" s="21"/>
      <c r="K5296" s="16"/>
    </row>
    <row r="5297" spans="1:11" x14ac:dyDescent="0.25">
      <c r="A5297" s="21"/>
      <c r="K5297" s="16"/>
    </row>
    <row r="5298" spans="1:11" x14ac:dyDescent="0.25">
      <c r="A5298" s="21"/>
      <c r="K5298" s="16"/>
    </row>
    <row r="5299" spans="1:11" x14ac:dyDescent="0.25">
      <c r="A5299" s="21"/>
      <c r="K5299" s="16"/>
    </row>
    <row r="5300" spans="1:11" x14ac:dyDescent="0.25">
      <c r="A5300" s="21"/>
      <c r="K5300" s="16"/>
    </row>
    <row r="5301" spans="1:11" x14ac:dyDescent="0.25">
      <c r="A5301" s="21"/>
      <c r="K5301" s="16"/>
    </row>
    <row r="5302" spans="1:11" x14ac:dyDescent="0.25">
      <c r="A5302" s="21"/>
      <c r="K5302" s="16"/>
    </row>
    <row r="5303" spans="1:11" x14ac:dyDescent="0.25">
      <c r="A5303" s="21"/>
      <c r="K5303" s="16"/>
    </row>
    <row r="5304" spans="1:11" x14ac:dyDescent="0.25">
      <c r="A5304" s="21"/>
      <c r="K5304" s="16"/>
    </row>
    <row r="5305" spans="1:11" x14ac:dyDescent="0.25">
      <c r="A5305" s="21"/>
      <c r="K5305" s="16"/>
    </row>
    <row r="5306" spans="1:11" x14ac:dyDescent="0.25">
      <c r="A5306" s="21"/>
      <c r="K5306" s="16"/>
    </row>
    <row r="5307" spans="1:11" x14ac:dyDescent="0.25">
      <c r="A5307" s="21"/>
      <c r="K5307" s="16"/>
    </row>
    <row r="5308" spans="1:11" x14ac:dyDescent="0.25">
      <c r="A5308" s="21"/>
      <c r="K5308" s="16"/>
    </row>
    <row r="5309" spans="1:11" x14ac:dyDescent="0.25">
      <c r="A5309" s="21"/>
      <c r="K5309" s="16"/>
    </row>
    <row r="5310" spans="1:11" x14ac:dyDescent="0.25">
      <c r="A5310" s="21"/>
      <c r="K5310" s="16"/>
    </row>
    <row r="5311" spans="1:11" x14ac:dyDescent="0.25">
      <c r="A5311" s="21"/>
      <c r="K5311" s="16"/>
    </row>
    <row r="5312" spans="1:11" x14ac:dyDescent="0.25">
      <c r="A5312" s="21"/>
      <c r="K5312" s="16"/>
    </row>
    <row r="5313" spans="1:11" x14ac:dyDescent="0.25">
      <c r="A5313" s="21"/>
      <c r="K5313" s="16"/>
    </row>
    <row r="5314" spans="1:11" x14ac:dyDescent="0.25">
      <c r="A5314" s="21"/>
      <c r="K5314" s="16"/>
    </row>
    <row r="5315" spans="1:11" x14ac:dyDescent="0.25">
      <c r="A5315" s="21"/>
      <c r="K5315" s="16"/>
    </row>
    <row r="5316" spans="1:11" x14ac:dyDescent="0.25">
      <c r="A5316" s="21"/>
      <c r="K5316" s="16"/>
    </row>
    <row r="5317" spans="1:11" x14ac:dyDescent="0.25">
      <c r="A5317" s="21"/>
      <c r="K5317" s="16"/>
    </row>
    <row r="5318" spans="1:11" x14ac:dyDescent="0.25">
      <c r="A5318" s="21"/>
      <c r="K5318" s="16"/>
    </row>
    <row r="5319" spans="1:11" x14ac:dyDescent="0.25">
      <c r="A5319" s="21"/>
      <c r="K5319" s="16"/>
    </row>
    <row r="5320" spans="1:11" x14ac:dyDescent="0.25">
      <c r="A5320" s="21"/>
      <c r="K5320" s="16"/>
    </row>
    <row r="5321" spans="1:11" x14ac:dyDescent="0.25">
      <c r="A5321" s="21"/>
      <c r="K5321" s="16"/>
    </row>
    <row r="5322" spans="1:11" x14ac:dyDescent="0.25">
      <c r="A5322" s="21"/>
      <c r="K5322" s="16"/>
    </row>
    <row r="5323" spans="1:11" x14ac:dyDescent="0.25">
      <c r="A5323" s="21"/>
      <c r="K5323" s="16"/>
    </row>
    <row r="5324" spans="1:11" x14ac:dyDescent="0.25">
      <c r="A5324" s="21"/>
      <c r="K5324" s="16"/>
    </row>
    <row r="5325" spans="1:11" x14ac:dyDescent="0.25">
      <c r="A5325" s="21"/>
      <c r="K5325" s="16"/>
    </row>
    <row r="5326" spans="1:11" x14ac:dyDescent="0.25">
      <c r="A5326" s="21"/>
      <c r="K5326" s="16"/>
    </row>
    <row r="5327" spans="1:11" x14ac:dyDescent="0.25">
      <c r="A5327" s="21"/>
      <c r="K5327" s="16"/>
    </row>
    <row r="5328" spans="1:11" x14ac:dyDescent="0.25">
      <c r="A5328" s="21"/>
      <c r="K5328" s="16"/>
    </row>
    <row r="5329" spans="1:11" x14ac:dyDescent="0.25">
      <c r="A5329" s="21"/>
      <c r="K5329" s="16"/>
    </row>
    <row r="5330" spans="1:11" x14ac:dyDescent="0.25">
      <c r="A5330" s="21"/>
      <c r="K5330" s="16"/>
    </row>
    <row r="5331" spans="1:11" x14ac:dyDescent="0.25">
      <c r="A5331" s="21"/>
      <c r="K5331" s="16"/>
    </row>
    <row r="5332" spans="1:11" x14ac:dyDescent="0.25">
      <c r="A5332" s="21"/>
      <c r="K5332" s="16"/>
    </row>
    <row r="5333" spans="1:11" x14ac:dyDescent="0.25">
      <c r="A5333" s="21"/>
      <c r="K5333" s="16"/>
    </row>
    <row r="5334" spans="1:11" x14ac:dyDescent="0.25">
      <c r="A5334" s="21"/>
      <c r="K5334" s="16"/>
    </row>
    <row r="5335" spans="1:11" x14ac:dyDescent="0.25">
      <c r="A5335" s="21"/>
      <c r="K5335" s="16"/>
    </row>
    <row r="5336" spans="1:11" x14ac:dyDescent="0.25">
      <c r="A5336" s="21"/>
      <c r="K5336" s="16"/>
    </row>
    <row r="5337" spans="1:11" x14ac:dyDescent="0.25">
      <c r="A5337" s="21"/>
      <c r="K5337" s="16"/>
    </row>
    <row r="5338" spans="1:11" x14ac:dyDescent="0.25">
      <c r="A5338" s="21"/>
      <c r="K5338" s="16"/>
    </row>
    <row r="5339" spans="1:11" x14ac:dyDescent="0.25">
      <c r="A5339" s="21"/>
      <c r="K5339" s="16"/>
    </row>
    <row r="5340" spans="1:11" x14ac:dyDescent="0.25">
      <c r="A5340" s="21"/>
      <c r="K5340" s="16"/>
    </row>
    <row r="5341" spans="1:11" x14ac:dyDescent="0.25">
      <c r="A5341" s="21"/>
      <c r="K5341" s="16"/>
    </row>
    <row r="5342" spans="1:11" x14ac:dyDescent="0.25">
      <c r="A5342" s="21"/>
      <c r="K5342" s="16"/>
    </row>
    <row r="5343" spans="1:11" x14ac:dyDescent="0.25">
      <c r="A5343" s="21"/>
      <c r="K5343" s="16"/>
    </row>
    <row r="5344" spans="1:11" x14ac:dyDescent="0.25">
      <c r="A5344" s="21"/>
      <c r="K5344" s="16"/>
    </row>
    <row r="5345" spans="1:11" x14ac:dyDescent="0.25">
      <c r="A5345" s="21"/>
      <c r="K5345" s="16"/>
    </row>
    <row r="5346" spans="1:11" x14ac:dyDescent="0.25">
      <c r="A5346" s="21"/>
      <c r="K5346" s="16"/>
    </row>
    <row r="5347" spans="1:11" x14ac:dyDescent="0.25">
      <c r="A5347" s="21"/>
      <c r="K5347" s="16"/>
    </row>
    <row r="5348" spans="1:11" x14ac:dyDescent="0.25">
      <c r="A5348" s="21"/>
      <c r="K5348" s="16"/>
    </row>
    <row r="5349" spans="1:11" x14ac:dyDescent="0.25">
      <c r="A5349" s="21"/>
      <c r="K5349" s="16"/>
    </row>
    <row r="5350" spans="1:11" x14ac:dyDescent="0.25">
      <c r="A5350" s="21"/>
      <c r="K5350" s="16"/>
    </row>
    <row r="5351" spans="1:11" x14ac:dyDescent="0.25">
      <c r="A5351" s="21"/>
      <c r="K5351" s="16"/>
    </row>
    <row r="5352" spans="1:11" x14ac:dyDescent="0.25">
      <c r="A5352" s="21"/>
      <c r="K5352" s="16"/>
    </row>
    <row r="5353" spans="1:11" x14ac:dyDescent="0.25">
      <c r="A5353" s="21"/>
      <c r="K5353" s="16"/>
    </row>
    <row r="5354" spans="1:11" x14ac:dyDescent="0.25">
      <c r="A5354" s="21"/>
      <c r="K5354" s="16"/>
    </row>
    <row r="5355" spans="1:11" x14ac:dyDescent="0.25">
      <c r="A5355" s="21"/>
      <c r="K5355" s="16"/>
    </row>
    <row r="5356" spans="1:11" x14ac:dyDescent="0.25">
      <c r="A5356" s="21"/>
      <c r="K5356" s="16"/>
    </row>
    <row r="5357" spans="1:11" x14ac:dyDescent="0.25">
      <c r="A5357" s="21"/>
      <c r="K5357" s="16"/>
    </row>
    <row r="5358" spans="1:11" x14ac:dyDescent="0.25">
      <c r="A5358" s="21"/>
      <c r="K5358" s="16"/>
    </row>
    <row r="5359" spans="1:11" x14ac:dyDescent="0.25">
      <c r="A5359" s="21"/>
      <c r="K5359" s="16"/>
    </row>
    <row r="5360" spans="1:11" x14ac:dyDescent="0.25">
      <c r="A5360" s="21"/>
      <c r="K5360" s="16"/>
    </row>
    <row r="5361" spans="1:11" x14ac:dyDescent="0.25">
      <c r="A5361" s="21"/>
      <c r="K5361" s="16"/>
    </row>
    <row r="5362" spans="1:11" x14ac:dyDescent="0.25">
      <c r="A5362" s="21"/>
      <c r="K5362" s="16"/>
    </row>
    <row r="5363" spans="1:11" x14ac:dyDescent="0.25">
      <c r="A5363" s="21"/>
      <c r="K5363" s="16"/>
    </row>
    <row r="5364" spans="1:11" x14ac:dyDescent="0.25">
      <c r="A5364" s="21"/>
      <c r="K5364" s="16"/>
    </row>
    <row r="5365" spans="1:11" x14ac:dyDescent="0.25">
      <c r="A5365" s="21"/>
      <c r="K5365" s="16"/>
    </row>
    <row r="5366" spans="1:11" x14ac:dyDescent="0.25">
      <c r="A5366" s="21"/>
      <c r="K5366" s="16"/>
    </row>
    <row r="5367" spans="1:11" x14ac:dyDescent="0.25">
      <c r="A5367" s="21"/>
      <c r="K5367" s="16"/>
    </row>
    <row r="5368" spans="1:11" x14ac:dyDescent="0.25">
      <c r="A5368" s="21"/>
      <c r="K5368" s="16"/>
    </row>
    <row r="5369" spans="1:11" x14ac:dyDescent="0.25">
      <c r="A5369" s="21"/>
      <c r="K5369" s="16"/>
    </row>
    <row r="5370" spans="1:11" x14ac:dyDescent="0.25">
      <c r="A5370" s="21"/>
      <c r="K5370" s="16"/>
    </row>
    <row r="5371" spans="1:11" x14ac:dyDescent="0.25">
      <c r="A5371" s="21"/>
      <c r="K5371" s="16"/>
    </row>
    <row r="5372" spans="1:11" x14ac:dyDescent="0.25">
      <c r="A5372" s="21"/>
      <c r="K5372" s="16"/>
    </row>
    <row r="5373" spans="1:11" x14ac:dyDescent="0.25">
      <c r="A5373" s="21"/>
      <c r="K5373" s="16"/>
    </row>
    <row r="5374" spans="1:11" x14ac:dyDescent="0.25">
      <c r="A5374" s="21"/>
      <c r="K5374" s="16"/>
    </row>
    <row r="5375" spans="1:11" x14ac:dyDescent="0.25">
      <c r="A5375" s="21"/>
      <c r="K5375" s="16"/>
    </row>
    <row r="5376" spans="1:11" x14ac:dyDescent="0.25">
      <c r="A5376" s="21"/>
      <c r="K5376" s="16"/>
    </row>
    <row r="5377" spans="1:11" x14ac:dyDescent="0.25">
      <c r="A5377" s="21"/>
      <c r="K5377" s="16"/>
    </row>
    <row r="5378" spans="1:11" x14ac:dyDescent="0.25">
      <c r="A5378" s="21"/>
      <c r="K5378" s="16"/>
    </row>
    <row r="5379" spans="1:11" x14ac:dyDescent="0.25">
      <c r="A5379" s="21"/>
      <c r="K5379" s="16"/>
    </row>
    <row r="5380" spans="1:11" x14ac:dyDescent="0.25">
      <c r="A5380" s="21"/>
      <c r="K5380" s="16"/>
    </row>
    <row r="5381" spans="1:11" x14ac:dyDescent="0.25">
      <c r="A5381" s="21"/>
      <c r="K5381" s="16"/>
    </row>
    <row r="5382" spans="1:11" x14ac:dyDescent="0.25">
      <c r="A5382" s="21"/>
      <c r="K5382" s="16"/>
    </row>
    <row r="5383" spans="1:11" x14ac:dyDescent="0.25">
      <c r="A5383" s="21"/>
      <c r="K5383" s="16"/>
    </row>
    <row r="5384" spans="1:11" x14ac:dyDescent="0.25">
      <c r="A5384" s="21"/>
      <c r="K5384" s="16"/>
    </row>
    <row r="5385" spans="1:11" x14ac:dyDescent="0.25">
      <c r="A5385" s="21"/>
      <c r="K5385" s="16"/>
    </row>
    <row r="5386" spans="1:11" x14ac:dyDescent="0.25">
      <c r="A5386" s="21"/>
      <c r="K5386" s="16"/>
    </row>
    <row r="5387" spans="1:11" x14ac:dyDescent="0.25">
      <c r="A5387" s="21"/>
      <c r="K5387" s="16"/>
    </row>
    <row r="5388" spans="1:11" x14ac:dyDescent="0.25">
      <c r="A5388" s="21"/>
      <c r="K5388" s="16"/>
    </row>
    <row r="5389" spans="1:11" x14ac:dyDescent="0.25">
      <c r="A5389" s="21"/>
      <c r="K5389" s="16"/>
    </row>
    <row r="5390" spans="1:11" x14ac:dyDescent="0.25">
      <c r="A5390" s="21"/>
      <c r="K5390" s="16"/>
    </row>
    <row r="5391" spans="1:11" x14ac:dyDescent="0.25">
      <c r="A5391" s="21"/>
      <c r="K5391" s="16"/>
    </row>
    <row r="5392" spans="1:11" x14ac:dyDescent="0.25">
      <c r="A5392" s="21"/>
      <c r="K5392" s="16"/>
    </row>
    <row r="5393" spans="1:11" x14ac:dyDescent="0.25">
      <c r="A5393" s="21"/>
      <c r="K5393" s="16"/>
    </row>
    <row r="5394" spans="1:11" x14ac:dyDescent="0.25">
      <c r="A5394" s="21"/>
      <c r="K5394" s="16"/>
    </row>
    <row r="5395" spans="1:11" x14ac:dyDescent="0.25">
      <c r="A5395" s="21"/>
      <c r="K5395" s="16"/>
    </row>
    <row r="5396" spans="1:11" x14ac:dyDescent="0.25">
      <c r="A5396" s="21"/>
      <c r="K5396" s="16"/>
    </row>
    <row r="5397" spans="1:11" x14ac:dyDescent="0.25">
      <c r="A5397" s="21"/>
      <c r="K5397" s="16"/>
    </row>
    <row r="5398" spans="1:11" x14ac:dyDescent="0.25">
      <c r="A5398" s="21"/>
      <c r="K5398" s="16"/>
    </row>
    <row r="5399" spans="1:11" x14ac:dyDescent="0.25">
      <c r="A5399" s="21"/>
      <c r="K5399" s="16"/>
    </row>
    <row r="5400" spans="1:11" x14ac:dyDescent="0.25">
      <c r="A5400" s="21"/>
      <c r="K5400" s="16"/>
    </row>
    <row r="5401" spans="1:11" x14ac:dyDescent="0.25">
      <c r="A5401" s="21"/>
      <c r="K5401" s="16"/>
    </row>
    <row r="5402" spans="1:11" x14ac:dyDescent="0.25">
      <c r="A5402" s="21"/>
      <c r="K5402" s="16"/>
    </row>
    <row r="5403" spans="1:11" x14ac:dyDescent="0.25">
      <c r="A5403" s="21"/>
      <c r="K5403" s="16"/>
    </row>
    <row r="5404" spans="1:11" x14ac:dyDescent="0.25">
      <c r="A5404" s="21"/>
      <c r="K5404" s="16"/>
    </row>
    <row r="5405" spans="1:11" x14ac:dyDescent="0.25">
      <c r="A5405" s="21"/>
      <c r="K5405" s="16"/>
    </row>
    <row r="5406" spans="1:11" x14ac:dyDescent="0.25">
      <c r="A5406" s="21"/>
      <c r="K5406" s="16"/>
    </row>
    <row r="5407" spans="1:11" x14ac:dyDescent="0.25">
      <c r="A5407" s="21"/>
      <c r="K5407" s="16"/>
    </row>
    <row r="5408" spans="1:11" x14ac:dyDescent="0.25">
      <c r="A5408" s="21"/>
      <c r="K5408" s="16"/>
    </row>
    <row r="5409" spans="1:11" x14ac:dyDescent="0.25">
      <c r="A5409" s="21"/>
      <c r="K5409" s="16"/>
    </row>
    <row r="5410" spans="1:11" x14ac:dyDescent="0.25">
      <c r="A5410" s="21"/>
      <c r="K5410" s="16"/>
    </row>
    <row r="5411" spans="1:11" x14ac:dyDescent="0.25">
      <c r="A5411" s="21"/>
      <c r="K5411" s="16"/>
    </row>
    <row r="5412" spans="1:11" x14ac:dyDescent="0.25">
      <c r="A5412" s="21"/>
      <c r="K5412" s="16"/>
    </row>
    <row r="5413" spans="1:11" x14ac:dyDescent="0.25">
      <c r="A5413" s="21"/>
      <c r="K5413" s="16"/>
    </row>
    <row r="5414" spans="1:11" x14ac:dyDescent="0.25">
      <c r="A5414" s="21"/>
      <c r="K5414" s="16"/>
    </row>
    <row r="5415" spans="1:11" x14ac:dyDescent="0.25">
      <c r="A5415" s="21"/>
      <c r="K5415" s="16"/>
    </row>
    <row r="5416" spans="1:11" x14ac:dyDescent="0.25">
      <c r="A5416" s="21"/>
      <c r="K5416" s="16"/>
    </row>
    <row r="5417" spans="1:11" x14ac:dyDescent="0.25">
      <c r="A5417" s="21"/>
      <c r="K5417" s="16"/>
    </row>
    <row r="5418" spans="1:11" x14ac:dyDescent="0.25">
      <c r="A5418" s="21"/>
      <c r="K5418" s="16"/>
    </row>
    <row r="5419" spans="1:11" x14ac:dyDescent="0.25">
      <c r="A5419" s="21"/>
      <c r="K5419" s="16"/>
    </row>
    <row r="5420" spans="1:11" x14ac:dyDescent="0.25">
      <c r="A5420" s="21"/>
      <c r="K5420" s="16"/>
    </row>
    <row r="5421" spans="1:11" x14ac:dyDescent="0.25">
      <c r="A5421" s="21"/>
      <c r="K5421" s="16"/>
    </row>
    <row r="5422" spans="1:11" x14ac:dyDescent="0.25">
      <c r="A5422" s="21"/>
      <c r="K5422" s="16"/>
    </row>
    <row r="5423" spans="1:11" x14ac:dyDescent="0.25">
      <c r="A5423" s="21"/>
      <c r="K5423" s="16"/>
    </row>
    <row r="5424" spans="1:11" x14ac:dyDescent="0.25">
      <c r="A5424" s="21"/>
      <c r="K5424" s="16"/>
    </row>
    <row r="5425" spans="1:11" x14ac:dyDescent="0.25">
      <c r="A5425" s="21"/>
      <c r="K5425" s="16"/>
    </row>
    <row r="5426" spans="1:11" x14ac:dyDescent="0.25">
      <c r="A5426" s="21"/>
      <c r="K5426" s="16"/>
    </row>
    <row r="5427" spans="1:11" x14ac:dyDescent="0.25">
      <c r="A5427" s="21"/>
      <c r="K5427" s="16"/>
    </row>
    <row r="5428" spans="1:11" x14ac:dyDescent="0.25">
      <c r="A5428" s="21"/>
      <c r="K5428" s="16"/>
    </row>
    <row r="5429" spans="1:11" x14ac:dyDescent="0.25">
      <c r="A5429" s="21"/>
      <c r="K5429" s="16"/>
    </row>
    <row r="5430" spans="1:11" x14ac:dyDescent="0.25">
      <c r="A5430" s="21"/>
      <c r="K5430" s="16"/>
    </row>
    <row r="5431" spans="1:11" x14ac:dyDescent="0.25">
      <c r="A5431" s="21"/>
      <c r="K5431" s="16"/>
    </row>
    <row r="5432" spans="1:11" x14ac:dyDescent="0.25">
      <c r="A5432" s="21"/>
      <c r="K5432" s="16"/>
    </row>
    <row r="5433" spans="1:11" x14ac:dyDescent="0.25">
      <c r="A5433" s="21"/>
      <c r="K5433" s="16"/>
    </row>
    <row r="5434" spans="1:11" x14ac:dyDescent="0.25">
      <c r="A5434" s="21"/>
      <c r="K5434" s="16"/>
    </row>
    <row r="5435" spans="1:11" x14ac:dyDescent="0.25">
      <c r="A5435" s="21"/>
      <c r="K5435" s="16"/>
    </row>
    <row r="5436" spans="1:11" x14ac:dyDescent="0.25">
      <c r="A5436" s="21"/>
      <c r="K5436" s="16"/>
    </row>
    <row r="5437" spans="1:11" x14ac:dyDescent="0.25">
      <c r="A5437" s="21"/>
      <c r="K5437" s="16"/>
    </row>
    <row r="5438" spans="1:11" x14ac:dyDescent="0.25">
      <c r="A5438" s="21"/>
      <c r="K5438" s="16"/>
    </row>
    <row r="5439" spans="1:11" x14ac:dyDescent="0.25">
      <c r="A5439" s="21"/>
      <c r="K5439" s="16"/>
    </row>
    <row r="5440" spans="1:11" x14ac:dyDescent="0.25">
      <c r="A5440" s="21"/>
      <c r="K5440" s="16"/>
    </row>
    <row r="5441" spans="1:11" x14ac:dyDescent="0.25">
      <c r="A5441" s="21"/>
      <c r="K5441" s="16"/>
    </row>
    <row r="5442" spans="1:11" x14ac:dyDescent="0.25">
      <c r="A5442" s="21"/>
      <c r="K5442" s="16"/>
    </row>
    <row r="5443" spans="1:11" x14ac:dyDescent="0.25">
      <c r="A5443" s="21"/>
      <c r="K5443" s="16"/>
    </row>
    <row r="5444" spans="1:11" x14ac:dyDescent="0.25">
      <c r="A5444" s="21"/>
      <c r="K5444" s="16"/>
    </row>
    <row r="5445" spans="1:11" x14ac:dyDescent="0.25">
      <c r="A5445" s="21"/>
      <c r="K5445" s="16"/>
    </row>
    <row r="5446" spans="1:11" x14ac:dyDescent="0.25">
      <c r="A5446" s="21"/>
      <c r="K5446" s="16"/>
    </row>
    <row r="5447" spans="1:11" x14ac:dyDescent="0.25">
      <c r="A5447" s="21"/>
      <c r="K5447" s="16"/>
    </row>
    <row r="5448" spans="1:11" x14ac:dyDescent="0.25">
      <c r="A5448" s="21"/>
      <c r="K5448" s="16"/>
    </row>
    <row r="5449" spans="1:11" x14ac:dyDescent="0.25">
      <c r="A5449" s="21"/>
      <c r="K5449" s="16"/>
    </row>
    <row r="5450" spans="1:11" x14ac:dyDescent="0.25">
      <c r="A5450" s="21"/>
      <c r="K5450" s="16"/>
    </row>
    <row r="5451" spans="1:11" x14ac:dyDescent="0.25">
      <c r="A5451" s="21"/>
      <c r="K5451" s="16"/>
    </row>
    <row r="5452" spans="1:11" x14ac:dyDescent="0.25">
      <c r="A5452" s="21"/>
      <c r="K5452" s="16"/>
    </row>
    <row r="5453" spans="1:11" x14ac:dyDescent="0.25">
      <c r="A5453" s="21"/>
      <c r="K5453" s="16"/>
    </row>
    <row r="5454" spans="1:11" x14ac:dyDescent="0.25">
      <c r="A5454" s="21"/>
      <c r="K5454" s="16"/>
    </row>
    <row r="5455" spans="1:11" x14ac:dyDescent="0.25">
      <c r="A5455" s="21"/>
      <c r="K5455" s="16"/>
    </row>
    <row r="5456" spans="1:11" x14ac:dyDescent="0.25">
      <c r="A5456" s="21"/>
      <c r="K5456" s="16"/>
    </row>
    <row r="5457" spans="1:11" x14ac:dyDescent="0.25">
      <c r="A5457" s="21"/>
      <c r="K5457" s="16"/>
    </row>
    <row r="5458" spans="1:11" x14ac:dyDescent="0.25">
      <c r="A5458" s="21"/>
      <c r="K5458" s="16"/>
    </row>
    <row r="5459" spans="1:11" x14ac:dyDescent="0.25">
      <c r="A5459" s="21"/>
      <c r="K5459" s="16"/>
    </row>
    <row r="5460" spans="1:11" x14ac:dyDescent="0.25">
      <c r="A5460" s="21"/>
      <c r="K5460" s="16"/>
    </row>
    <row r="5461" spans="1:11" x14ac:dyDescent="0.25">
      <c r="A5461" s="21"/>
      <c r="K5461" s="16"/>
    </row>
    <row r="5462" spans="1:11" x14ac:dyDescent="0.25">
      <c r="A5462" s="21"/>
      <c r="K5462" s="16"/>
    </row>
    <row r="5463" spans="1:11" x14ac:dyDescent="0.25">
      <c r="A5463" s="21"/>
      <c r="K5463" s="16"/>
    </row>
    <row r="5464" spans="1:11" x14ac:dyDescent="0.25">
      <c r="A5464" s="21"/>
      <c r="K5464" s="16"/>
    </row>
    <row r="5465" spans="1:11" x14ac:dyDescent="0.25">
      <c r="A5465" s="21"/>
      <c r="K5465" s="16"/>
    </row>
    <row r="5466" spans="1:11" x14ac:dyDescent="0.25">
      <c r="A5466" s="21"/>
      <c r="K5466" s="16"/>
    </row>
    <row r="5467" spans="1:11" x14ac:dyDescent="0.25">
      <c r="A5467" s="21"/>
      <c r="K5467" s="16"/>
    </row>
    <row r="5468" spans="1:11" x14ac:dyDescent="0.25">
      <c r="A5468" s="21"/>
      <c r="K5468" s="16"/>
    </row>
    <row r="5469" spans="1:11" x14ac:dyDescent="0.25">
      <c r="A5469" s="21"/>
      <c r="K5469" s="16"/>
    </row>
    <row r="5470" spans="1:11" x14ac:dyDescent="0.25">
      <c r="A5470" s="21"/>
      <c r="K5470" s="16"/>
    </row>
    <row r="5471" spans="1:11" x14ac:dyDescent="0.25">
      <c r="A5471" s="21"/>
      <c r="K5471" s="16"/>
    </row>
    <row r="5472" spans="1:11" x14ac:dyDescent="0.25">
      <c r="A5472" s="21"/>
      <c r="K5472" s="16"/>
    </row>
    <row r="5473" spans="1:11" x14ac:dyDescent="0.25">
      <c r="A5473" s="21"/>
      <c r="K5473" s="16"/>
    </row>
    <row r="5474" spans="1:11" x14ac:dyDescent="0.25">
      <c r="A5474" s="21"/>
      <c r="K5474" s="16"/>
    </row>
    <row r="5475" spans="1:11" x14ac:dyDescent="0.25">
      <c r="A5475" s="21"/>
      <c r="K5475" s="16"/>
    </row>
    <row r="5476" spans="1:11" x14ac:dyDescent="0.25">
      <c r="A5476" s="21"/>
      <c r="K5476" s="16"/>
    </row>
    <row r="5477" spans="1:11" x14ac:dyDescent="0.25">
      <c r="A5477" s="21"/>
      <c r="K5477" s="16"/>
    </row>
    <row r="5478" spans="1:11" x14ac:dyDescent="0.25">
      <c r="A5478" s="21"/>
      <c r="K5478" s="16"/>
    </row>
    <row r="5479" spans="1:11" x14ac:dyDescent="0.25">
      <c r="A5479" s="21"/>
      <c r="K5479" s="16"/>
    </row>
    <row r="5480" spans="1:11" x14ac:dyDescent="0.25">
      <c r="A5480" s="21"/>
      <c r="K5480" s="16"/>
    </row>
    <row r="5481" spans="1:11" x14ac:dyDescent="0.25">
      <c r="A5481" s="21"/>
      <c r="K5481" s="16"/>
    </row>
    <row r="5482" spans="1:11" x14ac:dyDescent="0.25">
      <c r="A5482" s="21"/>
      <c r="K5482" s="16"/>
    </row>
    <row r="5483" spans="1:11" x14ac:dyDescent="0.25">
      <c r="A5483" s="21"/>
      <c r="K5483" s="16"/>
    </row>
    <row r="5484" spans="1:11" x14ac:dyDescent="0.25">
      <c r="A5484" s="21"/>
      <c r="K5484" s="16"/>
    </row>
    <row r="5485" spans="1:11" x14ac:dyDescent="0.25">
      <c r="A5485" s="21"/>
      <c r="K5485" s="16"/>
    </row>
    <row r="5486" spans="1:11" x14ac:dyDescent="0.25">
      <c r="A5486" s="21"/>
      <c r="K5486" s="16"/>
    </row>
    <row r="5487" spans="1:11" x14ac:dyDescent="0.25">
      <c r="A5487" s="21"/>
      <c r="K5487" s="16"/>
    </row>
    <row r="5488" spans="1:11" x14ac:dyDescent="0.25">
      <c r="A5488" s="21"/>
      <c r="K5488" s="16"/>
    </row>
    <row r="5489" spans="1:11" x14ac:dyDescent="0.25">
      <c r="A5489" s="21"/>
      <c r="K5489" s="16"/>
    </row>
    <row r="5490" spans="1:11" x14ac:dyDescent="0.25">
      <c r="A5490" s="21"/>
      <c r="K5490" s="16"/>
    </row>
    <row r="5491" spans="1:11" x14ac:dyDescent="0.25">
      <c r="A5491" s="21"/>
      <c r="K5491" s="16"/>
    </row>
    <row r="5492" spans="1:11" x14ac:dyDescent="0.25">
      <c r="A5492" s="21"/>
      <c r="K5492" s="16"/>
    </row>
    <row r="5493" spans="1:11" x14ac:dyDescent="0.25">
      <c r="A5493" s="21"/>
      <c r="K5493" s="16"/>
    </row>
    <row r="5494" spans="1:11" x14ac:dyDescent="0.25">
      <c r="A5494" s="21"/>
      <c r="K5494" s="16"/>
    </row>
    <row r="5495" spans="1:11" x14ac:dyDescent="0.25">
      <c r="A5495" s="21"/>
      <c r="K5495" s="16"/>
    </row>
    <row r="5496" spans="1:11" x14ac:dyDescent="0.25">
      <c r="A5496" s="21"/>
      <c r="K5496" s="16"/>
    </row>
    <row r="5497" spans="1:11" x14ac:dyDescent="0.25">
      <c r="A5497" s="21"/>
      <c r="K5497" s="16"/>
    </row>
    <row r="5498" spans="1:11" x14ac:dyDescent="0.25">
      <c r="A5498" s="21"/>
      <c r="K5498" s="16"/>
    </row>
    <row r="5499" spans="1:11" x14ac:dyDescent="0.25">
      <c r="A5499" s="21"/>
      <c r="K5499" s="16"/>
    </row>
    <row r="5500" spans="1:11" x14ac:dyDescent="0.25">
      <c r="A5500" s="21"/>
      <c r="K5500" s="16"/>
    </row>
    <row r="5501" spans="1:11" x14ac:dyDescent="0.25">
      <c r="A5501" s="21"/>
      <c r="K5501" s="16"/>
    </row>
    <row r="5502" spans="1:11" x14ac:dyDescent="0.25">
      <c r="A5502" s="21"/>
      <c r="K5502" s="16"/>
    </row>
    <row r="5503" spans="1:11" x14ac:dyDescent="0.25">
      <c r="A5503" s="21"/>
      <c r="K5503" s="16"/>
    </row>
    <row r="5504" spans="1:11" x14ac:dyDescent="0.25">
      <c r="A5504" s="21"/>
      <c r="K5504" s="16"/>
    </row>
    <row r="5505" spans="1:11" x14ac:dyDescent="0.25">
      <c r="A5505" s="21"/>
      <c r="K5505" s="16"/>
    </row>
    <row r="5506" spans="1:11" x14ac:dyDescent="0.25">
      <c r="A5506" s="21"/>
      <c r="K5506" s="16"/>
    </row>
    <row r="5507" spans="1:11" x14ac:dyDescent="0.25">
      <c r="A5507" s="21"/>
      <c r="K5507" s="16"/>
    </row>
    <row r="5508" spans="1:11" x14ac:dyDescent="0.25">
      <c r="A5508" s="21"/>
      <c r="K5508" s="16"/>
    </row>
    <row r="5509" spans="1:11" x14ac:dyDescent="0.25">
      <c r="A5509" s="21"/>
      <c r="K5509" s="16"/>
    </row>
    <row r="5510" spans="1:11" x14ac:dyDescent="0.25">
      <c r="A5510" s="21"/>
      <c r="K5510" s="16"/>
    </row>
    <row r="5511" spans="1:11" x14ac:dyDescent="0.25">
      <c r="A5511" s="21"/>
      <c r="K5511" s="16"/>
    </row>
    <row r="5512" spans="1:11" x14ac:dyDescent="0.25">
      <c r="A5512" s="21"/>
      <c r="K5512" s="16"/>
    </row>
    <row r="5513" spans="1:11" x14ac:dyDescent="0.25">
      <c r="A5513" s="21"/>
      <c r="K5513" s="16"/>
    </row>
    <row r="5514" spans="1:11" x14ac:dyDescent="0.25">
      <c r="A5514" s="21"/>
      <c r="K5514" s="16"/>
    </row>
    <row r="5515" spans="1:11" x14ac:dyDescent="0.25">
      <c r="A5515" s="21"/>
      <c r="K5515" s="16"/>
    </row>
    <row r="5516" spans="1:11" x14ac:dyDescent="0.25">
      <c r="A5516" s="21"/>
      <c r="K5516" s="16"/>
    </row>
    <row r="5517" spans="1:11" x14ac:dyDescent="0.25">
      <c r="A5517" s="21"/>
      <c r="K5517" s="16"/>
    </row>
    <row r="5518" spans="1:11" x14ac:dyDescent="0.25">
      <c r="A5518" s="21"/>
      <c r="K5518" s="16"/>
    </row>
    <row r="5519" spans="1:11" x14ac:dyDescent="0.25">
      <c r="A5519" s="21"/>
      <c r="K5519" s="16"/>
    </row>
    <row r="5520" spans="1:11" x14ac:dyDescent="0.25">
      <c r="A5520" s="21"/>
      <c r="K5520" s="16"/>
    </row>
    <row r="5521" spans="1:11" x14ac:dyDescent="0.25">
      <c r="A5521" s="21"/>
      <c r="K5521" s="16"/>
    </row>
    <row r="5522" spans="1:11" x14ac:dyDescent="0.25">
      <c r="A5522" s="21"/>
      <c r="K5522" s="16"/>
    </row>
    <row r="5523" spans="1:11" x14ac:dyDescent="0.25">
      <c r="A5523" s="21"/>
      <c r="K5523" s="16"/>
    </row>
    <row r="5524" spans="1:11" x14ac:dyDescent="0.25">
      <c r="A5524" s="21"/>
      <c r="K5524" s="16"/>
    </row>
    <row r="5525" spans="1:11" x14ac:dyDescent="0.25">
      <c r="A5525" s="21"/>
      <c r="K5525" s="16"/>
    </row>
    <row r="5526" spans="1:11" x14ac:dyDescent="0.25">
      <c r="A5526" s="21"/>
      <c r="K5526" s="16"/>
    </row>
    <row r="5527" spans="1:11" x14ac:dyDescent="0.25">
      <c r="A5527" s="21"/>
      <c r="K5527" s="16"/>
    </row>
    <row r="5528" spans="1:11" x14ac:dyDescent="0.25">
      <c r="A5528" s="21"/>
      <c r="K5528" s="16"/>
    </row>
    <row r="5529" spans="1:11" x14ac:dyDescent="0.25">
      <c r="A5529" s="21"/>
      <c r="K5529" s="16"/>
    </row>
    <row r="5530" spans="1:11" x14ac:dyDescent="0.25">
      <c r="A5530" s="21"/>
      <c r="K5530" s="16"/>
    </row>
    <row r="5531" spans="1:11" x14ac:dyDescent="0.25">
      <c r="A5531" s="21"/>
      <c r="K5531" s="16"/>
    </row>
    <row r="5532" spans="1:11" x14ac:dyDescent="0.25">
      <c r="A5532" s="21"/>
      <c r="K5532" s="16"/>
    </row>
    <row r="5533" spans="1:11" x14ac:dyDescent="0.25">
      <c r="A5533" s="21"/>
      <c r="K5533" s="16"/>
    </row>
    <row r="5534" spans="1:11" x14ac:dyDescent="0.25">
      <c r="A5534" s="21"/>
      <c r="K5534" s="16"/>
    </row>
    <row r="5535" spans="1:11" x14ac:dyDescent="0.25">
      <c r="A5535" s="21"/>
      <c r="K5535" s="16"/>
    </row>
    <row r="5536" spans="1:11" x14ac:dyDescent="0.25">
      <c r="A5536" s="21"/>
      <c r="K5536" s="16"/>
    </row>
    <row r="5537" spans="1:11" x14ac:dyDescent="0.25">
      <c r="A5537" s="21"/>
      <c r="K5537" s="16"/>
    </row>
    <row r="5538" spans="1:11" x14ac:dyDescent="0.25">
      <c r="A5538" s="21"/>
      <c r="K5538" s="16"/>
    </row>
    <row r="5539" spans="1:11" x14ac:dyDescent="0.25">
      <c r="A5539" s="21"/>
      <c r="K5539" s="16"/>
    </row>
    <row r="5540" spans="1:11" x14ac:dyDescent="0.25">
      <c r="A5540" s="21"/>
      <c r="K5540" s="16"/>
    </row>
    <row r="5541" spans="1:11" x14ac:dyDescent="0.25">
      <c r="A5541" s="21"/>
      <c r="K5541" s="16"/>
    </row>
    <row r="5542" spans="1:11" x14ac:dyDescent="0.25">
      <c r="A5542" s="21"/>
      <c r="K5542" s="16"/>
    </row>
    <row r="5543" spans="1:11" x14ac:dyDescent="0.25">
      <c r="A5543" s="21"/>
      <c r="K5543" s="16"/>
    </row>
    <row r="5544" spans="1:11" x14ac:dyDescent="0.25">
      <c r="A5544" s="21"/>
      <c r="K5544" s="16"/>
    </row>
    <row r="5545" spans="1:11" x14ac:dyDescent="0.25">
      <c r="A5545" s="21"/>
      <c r="K5545" s="16"/>
    </row>
    <row r="5546" spans="1:11" x14ac:dyDescent="0.25">
      <c r="A5546" s="21"/>
      <c r="K5546" s="16"/>
    </row>
    <row r="5547" spans="1:11" x14ac:dyDescent="0.25">
      <c r="A5547" s="21"/>
      <c r="K5547" s="16"/>
    </row>
    <row r="5548" spans="1:11" x14ac:dyDescent="0.25">
      <c r="A5548" s="21"/>
      <c r="K5548" s="16"/>
    </row>
    <row r="5549" spans="1:11" x14ac:dyDescent="0.25">
      <c r="A5549" s="21"/>
      <c r="K5549" s="16"/>
    </row>
    <row r="5550" spans="1:11" x14ac:dyDescent="0.25">
      <c r="A5550" s="21"/>
      <c r="K5550" s="16"/>
    </row>
    <row r="5551" spans="1:11" x14ac:dyDescent="0.25">
      <c r="A5551" s="21"/>
      <c r="K5551" s="16"/>
    </row>
    <row r="5552" spans="1:11" x14ac:dyDescent="0.25">
      <c r="A5552" s="21"/>
      <c r="K5552" s="16"/>
    </row>
    <row r="5553" spans="1:11" x14ac:dyDescent="0.25">
      <c r="A5553" s="21"/>
      <c r="K5553" s="16"/>
    </row>
    <row r="5554" spans="1:11" x14ac:dyDescent="0.25">
      <c r="A5554" s="21"/>
      <c r="K5554" s="16"/>
    </row>
    <row r="5555" spans="1:11" x14ac:dyDescent="0.25">
      <c r="A5555" s="21"/>
      <c r="K5555" s="16"/>
    </row>
    <row r="5556" spans="1:11" x14ac:dyDescent="0.25">
      <c r="A5556" s="21"/>
      <c r="K5556" s="16"/>
    </row>
    <row r="5557" spans="1:11" x14ac:dyDescent="0.25">
      <c r="A5557" s="21"/>
      <c r="K5557" s="16"/>
    </row>
    <row r="5558" spans="1:11" x14ac:dyDescent="0.25">
      <c r="A5558" s="21"/>
      <c r="K5558" s="16"/>
    </row>
    <row r="5559" spans="1:11" x14ac:dyDescent="0.25">
      <c r="A5559" s="21"/>
      <c r="K5559" s="16"/>
    </row>
    <row r="5560" spans="1:11" x14ac:dyDescent="0.25">
      <c r="A5560" s="21"/>
      <c r="K5560" s="16"/>
    </row>
    <row r="5561" spans="1:11" x14ac:dyDescent="0.25">
      <c r="A5561" s="21"/>
      <c r="K5561" s="16"/>
    </row>
    <row r="5562" spans="1:11" x14ac:dyDescent="0.25">
      <c r="A5562" s="21"/>
      <c r="K5562" s="16"/>
    </row>
    <row r="5563" spans="1:11" x14ac:dyDescent="0.25">
      <c r="A5563" s="21"/>
      <c r="K5563" s="16"/>
    </row>
    <row r="5564" spans="1:11" x14ac:dyDescent="0.25">
      <c r="A5564" s="21"/>
      <c r="K5564" s="16"/>
    </row>
    <row r="5565" spans="1:11" x14ac:dyDescent="0.25">
      <c r="A5565" s="21"/>
      <c r="K5565" s="16"/>
    </row>
    <row r="5566" spans="1:11" x14ac:dyDescent="0.25">
      <c r="A5566" s="21"/>
      <c r="K5566" s="16"/>
    </row>
    <row r="5567" spans="1:11" x14ac:dyDescent="0.25">
      <c r="A5567" s="21"/>
      <c r="K5567" s="16"/>
    </row>
    <row r="5568" spans="1:11" x14ac:dyDescent="0.25">
      <c r="A5568" s="21"/>
      <c r="K5568" s="16"/>
    </row>
    <row r="5569" spans="1:11" x14ac:dyDescent="0.25">
      <c r="A5569" s="21"/>
      <c r="K5569" s="16"/>
    </row>
    <row r="5570" spans="1:11" x14ac:dyDescent="0.25">
      <c r="A5570" s="21"/>
      <c r="K5570" s="16"/>
    </row>
    <row r="5571" spans="1:11" x14ac:dyDescent="0.25">
      <c r="A5571" s="21"/>
      <c r="K5571" s="16"/>
    </row>
    <row r="5572" spans="1:11" x14ac:dyDescent="0.25">
      <c r="A5572" s="21"/>
      <c r="K5572" s="16"/>
    </row>
    <row r="5573" spans="1:11" x14ac:dyDescent="0.25">
      <c r="A5573" s="21"/>
      <c r="K5573" s="16"/>
    </row>
    <row r="5574" spans="1:11" x14ac:dyDescent="0.25">
      <c r="A5574" s="21"/>
      <c r="K5574" s="16"/>
    </row>
    <row r="5575" spans="1:11" x14ac:dyDescent="0.25">
      <c r="A5575" s="21"/>
      <c r="K5575" s="16"/>
    </row>
    <row r="5576" spans="1:11" x14ac:dyDescent="0.25">
      <c r="A5576" s="21"/>
      <c r="K5576" s="16"/>
    </row>
    <row r="5577" spans="1:11" x14ac:dyDescent="0.25">
      <c r="A5577" s="21"/>
      <c r="K5577" s="16"/>
    </row>
    <row r="5578" spans="1:11" x14ac:dyDescent="0.25">
      <c r="A5578" s="21"/>
      <c r="K5578" s="16"/>
    </row>
    <row r="5579" spans="1:11" x14ac:dyDescent="0.25">
      <c r="A5579" s="21"/>
      <c r="K5579" s="16"/>
    </row>
    <row r="5580" spans="1:11" x14ac:dyDescent="0.25">
      <c r="A5580" s="21"/>
      <c r="K5580" s="16"/>
    </row>
    <row r="5581" spans="1:11" x14ac:dyDescent="0.25">
      <c r="A5581" s="21"/>
      <c r="K5581" s="16"/>
    </row>
    <row r="5582" spans="1:11" x14ac:dyDescent="0.25">
      <c r="A5582" s="21"/>
      <c r="K5582" s="16"/>
    </row>
    <row r="5583" spans="1:11" x14ac:dyDescent="0.25">
      <c r="A5583" s="21"/>
      <c r="K5583" s="16"/>
    </row>
    <row r="5584" spans="1:11" x14ac:dyDescent="0.25">
      <c r="A5584" s="21"/>
      <c r="K5584" s="16"/>
    </row>
    <row r="5585" spans="1:11" x14ac:dyDescent="0.25">
      <c r="A5585" s="21"/>
      <c r="K5585" s="16"/>
    </row>
    <row r="5586" spans="1:11" x14ac:dyDescent="0.25">
      <c r="A5586" s="21"/>
      <c r="K5586" s="16"/>
    </row>
    <row r="5587" spans="1:11" x14ac:dyDescent="0.25">
      <c r="A5587" s="21"/>
      <c r="K5587" s="16"/>
    </row>
    <row r="5588" spans="1:11" x14ac:dyDescent="0.25">
      <c r="A5588" s="21"/>
      <c r="K5588" s="16"/>
    </row>
    <row r="5589" spans="1:11" x14ac:dyDescent="0.25">
      <c r="A5589" s="21"/>
      <c r="K5589" s="16"/>
    </row>
    <row r="5590" spans="1:11" x14ac:dyDescent="0.25">
      <c r="A5590" s="21"/>
      <c r="K5590" s="16"/>
    </row>
    <row r="5591" spans="1:11" x14ac:dyDescent="0.25">
      <c r="A5591" s="21"/>
      <c r="K5591" s="16"/>
    </row>
    <row r="5592" spans="1:11" x14ac:dyDescent="0.25">
      <c r="A5592" s="21"/>
      <c r="K5592" s="16"/>
    </row>
    <row r="5593" spans="1:11" x14ac:dyDescent="0.25">
      <c r="A5593" s="21"/>
      <c r="K5593" s="16"/>
    </row>
    <row r="5594" spans="1:11" x14ac:dyDescent="0.25">
      <c r="A5594" s="21"/>
      <c r="K5594" s="16"/>
    </row>
    <row r="5595" spans="1:11" x14ac:dyDescent="0.25">
      <c r="A5595" s="21"/>
      <c r="K5595" s="16"/>
    </row>
    <row r="5596" spans="1:11" x14ac:dyDescent="0.25">
      <c r="A5596" s="21"/>
      <c r="K5596" s="16"/>
    </row>
    <row r="5597" spans="1:11" x14ac:dyDescent="0.25">
      <c r="A5597" s="21"/>
      <c r="K5597" s="16"/>
    </row>
    <row r="5598" spans="1:11" x14ac:dyDescent="0.25">
      <c r="A5598" s="21"/>
      <c r="K5598" s="16"/>
    </row>
    <row r="5599" spans="1:11" x14ac:dyDescent="0.25">
      <c r="A5599" s="21"/>
      <c r="K5599" s="16"/>
    </row>
    <row r="5600" spans="1:11" x14ac:dyDescent="0.25">
      <c r="A5600" s="21"/>
      <c r="K5600" s="16"/>
    </row>
    <row r="5601" spans="1:11" x14ac:dyDescent="0.25">
      <c r="A5601" s="21"/>
      <c r="K5601" s="16"/>
    </row>
    <row r="5602" spans="1:11" x14ac:dyDescent="0.25">
      <c r="A5602" s="21"/>
      <c r="K5602" s="16"/>
    </row>
    <row r="5603" spans="1:11" x14ac:dyDescent="0.25">
      <c r="A5603" s="21"/>
      <c r="K5603" s="16"/>
    </row>
    <row r="5604" spans="1:11" x14ac:dyDescent="0.25">
      <c r="A5604" s="21"/>
      <c r="K5604" s="16"/>
    </row>
    <row r="5605" spans="1:11" x14ac:dyDescent="0.25">
      <c r="A5605" s="21"/>
      <c r="K5605" s="16"/>
    </row>
    <row r="5606" spans="1:11" x14ac:dyDescent="0.25">
      <c r="A5606" s="21"/>
      <c r="K5606" s="16"/>
    </row>
    <row r="5607" spans="1:11" x14ac:dyDescent="0.25">
      <c r="A5607" s="21"/>
      <c r="K5607" s="16"/>
    </row>
    <row r="5608" spans="1:11" x14ac:dyDescent="0.25">
      <c r="A5608" s="21"/>
      <c r="K5608" s="16"/>
    </row>
    <row r="5609" spans="1:11" x14ac:dyDescent="0.25">
      <c r="A5609" s="21"/>
      <c r="K5609" s="16"/>
    </row>
    <row r="5610" spans="1:11" x14ac:dyDescent="0.25">
      <c r="A5610" s="21"/>
      <c r="K5610" s="16"/>
    </row>
    <row r="5611" spans="1:11" x14ac:dyDescent="0.25">
      <c r="A5611" s="21"/>
      <c r="K5611" s="16"/>
    </row>
    <row r="5612" spans="1:11" x14ac:dyDescent="0.25">
      <c r="A5612" s="21"/>
      <c r="K5612" s="16"/>
    </row>
    <row r="5613" spans="1:11" x14ac:dyDescent="0.25">
      <c r="A5613" s="21"/>
      <c r="K5613" s="16"/>
    </row>
    <row r="5614" spans="1:11" x14ac:dyDescent="0.25">
      <c r="A5614" s="21"/>
      <c r="K5614" s="16"/>
    </row>
    <row r="5615" spans="1:11" x14ac:dyDescent="0.25">
      <c r="A5615" s="21"/>
      <c r="K5615" s="16"/>
    </row>
    <row r="5616" spans="1:11" x14ac:dyDescent="0.25">
      <c r="A5616" s="21"/>
      <c r="K5616" s="16"/>
    </row>
    <row r="5617" spans="1:11" x14ac:dyDescent="0.25">
      <c r="A5617" s="21"/>
      <c r="K5617" s="16"/>
    </row>
    <row r="5618" spans="1:11" x14ac:dyDescent="0.25">
      <c r="A5618" s="21"/>
      <c r="K5618" s="16"/>
    </row>
    <row r="5619" spans="1:11" x14ac:dyDescent="0.25">
      <c r="A5619" s="21"/>
      <c r="K5619" s="16"/>
    </row>
    <row r="5620" spans="1:11" x14ac:dyDescent="0.25">
      <c r="A5620" s="21"/>
      <c r="K5620" s="16"/>
    </row>
    <row r="5621" spans="1:11" x14ac:dyDescent="0.25">
      <c r="A5621" s="21"/>
      <c r="K5621" s="16"/>
    </row>
    <row r="5622" spans="1:11" x14ac:dyDescent="0.25">
      <c r="A5622" s="21"/>
      <c r="K5622" s="16"/>
    </row>
    <row r="5623" spans="1:11" x14ac:dyDescent="0.25">
      <c r="A5623" s="21"/>
      <c r="K5623" s="16"/>
    </row>
    <row r="5624" spans="1:11" x14ac:dyDescent="0.25">
      <c r="A5624" s="21"/>
      <c r="K5624" s="16"/>
    </row>
    <row r="5625" spans="1:11" x14ac:dyDescent="0.25">
      <c r="A5625" s="21"/>
      <c r="K5625" s="16"/>
    </row>
    <row r="5626" spans="1:11" x14ac:dyDescent="0.25">
      <c r="A5626" s="21"/>
      <c r="K5626" s="16"/>
    </row>
    <row r="5627" spans="1:11" x14ac:dyDescent="0.25">
      <c r="A5627" s="21"/>
      <c r="K5627" s="16"/>
    </row>
    <row r="5628" spans="1:11" x14ac:dyDescent="0.25">
      <c r="A5628" s="21"/>
      <c r="K5628" s="16"/>
    </row>
    <row r="5629" spans="1:11" x14ac:dyDescent="0.25">
      <c r="A5629" s="21"/>
      <c r="K5629" s="16"/>
    </row>
    <row r="5630" spans="1:11" x14ac:dyDescent="0.25">
      <c r="A5630" s="21"/>
      <c r="K5630" s="16"/>
    </row>
    <row r="5631" spans="1:11" x14ac:dyDescent="0.25">
      <c r="A5631" s="21"/>
      <c r="K5631" s="16"/>
    </row>
    <row r="5632" spans="1:11" x14ac:dyDescent="0.25">
      <c r="A5632" s="21"/>
      <c r="K5632" s="16"/>
    </row>
    <row r="5633" spans="1:11" x14ac:dyDescent="0.25">
      <c r="A5633" s="21"/>
      <c r="K5633" s="16"/>
    </row>
    <row r="5634" spans="1:11" x14ac:dyDescent="0.25">
      <c r="A5634" s="21"/>
      <c r="K5634" s="16"/>
    </row>
    <row r="5635" spans="1:11" x14ac:dyDescent="0.25">
      <c r="A5635" s="21"/>
      <c r="K5635" s="16"/>
    </row>
    <row r="5636" spans="1:11" x14ac:dyDescent="0.25">
      <c r="A5636" s="21"/>
      <c r="K5636" s="16"/>
    </row>
    <row r="5637" spans="1:11" x14ac:dyDescent="0.25">
      <c r="A5637" s="21"/>
      <c r="K5637" s="16"/>
    </row>
    <row r="5638" spans="1:11" x14ac:dyDescent="0.25">
      <c r="A5638" s="21"/>
      <c r="K5638" s="16"/>
    </row>
    <row r="5639" spans="1:11" x14ac:dyDescent="0.25">
      <c r="A5639" s="21"/>
      <c r="K5639" s="16"/>
    </row>
    <row r="5640" spans="1:11" x14ac:dyDescent="0.25">
      <c r="A5640" s="21"/>
      <c r="K5640" s="16"/>
    </row>
    <row r="5641" spans="1:11" x14ac:dyDescent="0.25">
      <c r="A5641" s="21"/>
      <c r="K5641" s="16"/>
    </row>
    <row r="5642" spans="1:11" x14ac:dyDescent="0.25">
      <c r="A5642" s="21"/>
      <c r="K5642" s="16"/>
    </row>
    <row r="5643" spans="1:11" x14ac:dyDescent="0.25">
      <c r="A5643" s="21"/>
      <c r="K5643" s="16"/>
    </row>
    <row r="5644" spans="1:11" x14ac:dyDescent="0.25">
      <c r="A5644" s="21"/>
      <c r="K5644" s="16"/>
    </row>
    <row r="5645" spans="1:11" x14ac:dyDescent="0.25">
      <c r="A5645" s="21"/>
      <c r="K5645" s="16"/>
    </row>
    <row r="5646" spans="1:11" x14ac:dyDescent="0.25">
      <c r="A5646" s="21"/>
      <c r="K5646" s="16"/>
    </row>
    <row r="5647" spans="1:11" x14ac:dyDescent="0.25">
      <c r="A5647" s="21"/>
      <c r="K5647" s="16"/>
    </row>
    <row r="5648" spans="1:11" x14ac:dyDescent="0.25">
      <c r="A5648" s="21"/>
      <c r="K5648" s="16"/>
    </row>
    <row r="5649" spans="1:11" x14ac:dyDescent="0.25">
      <c r="A5649" s="21"/>
      <c r="K5649" s="16"/>
    </row>
    <row r="5650" spans="1:11" x14ac:dyDescent="0.25">
      <c r="A5650" s="21"/>
      <c r="K5650" s="16"/>
    </row>
    <row r="5651" spans="1:11" x14ac:dyDescent="0.25">
      <c r="A5651" s="21"/>
      <c r="K5651" s="16"/>
    </row>
    <row r="5652" spans="1:11" x14ac:dyDescent="0.25">
      <c r="A5652" s="21"/>
      <c r="K5652" s="16"/>
    </row>
    <row r="5653" spans="1:11" x14ac:dyDescent="0.25">
      <c r="A5653" s="21"/>
      <c r="K5653" s="16"/>
    </row>
    <row r="5654" spans="1:11" x14ac:dyDescent="0.25">
      <c r="A5654" s="21"/>
      <c r="K5654" s="16"/>
    </row>
    <row r="5655" spans="1:11" x14ac:dyDescent="0.25">
      <c r="A5655" s="21"/>
      <c r="K5655" s="16"/>
    </row>
    <row r="5656" spans="1:11" x14ac:dyDescent="0.25">
      <c r="A5656" s="21"/>
      <c r="K5656" s="16"/>
    </row>
    <row r="5657" spans="1:11" x14ac:dyDescent="0.25">
      <c r="A5657" s="21"/>
      <c r="K5657" s="16"/>
    </row>
    <row r="5658" spans="1:11" x14ac:dyDescent="0.25">
      <c r="A5658" s="21"/>
      <c r="K5658" s="16"/>
    </row>
    <row r="5659" spans="1:11" x14ac:dyDescent="0.25">
      <c r="A5659" s="21"/>
      <c r="K5659" s="16"/>
    </row>
    <row r="5660" spans="1:11" x14ac:dyDescent="0.25">
      <c r="A5660" s="21"/>
      <c r="K5660" s="16"/>
    </row>
    <row r="5661" spans="1:11" x14ac:dyDescent="0.25">
      <c r="A5661" s="21"/>
      <c r="K5661" s="16"/>
    </row>
    <row r="5662" spans="1:11" x14ac:dyDescent="0.25">
      <c r="A5662" s="21"/>
      <c r="K5662" s="16"/>
    </row>
    <row r="5663" spans="1:11" x14ac:dyDescent="0.25">
      <c r="A5663" s="21"/>
      <c r="K5663" s="16"/>
    </row>
    <row r="5664" spans="1:11" x14ac:dyDescent="0.25">
      <c r="A5664" s="21"/>
      <c r="K5664" s="16"/>
    </row>
    <row r="5665" spans="1:11" x14ac:dyDescent="0.25">
      <c r="A5665" s="21"/>
      <c r="K5665" s="16"/>
    </row>
    <row r="5666" spans="1:11" x14ac:dyDescent="0.25">
      <c r="A5666" s="21"/>
      <c r="K5666" s="16"/>
    </row>
    <row r="5667" spans="1:11" x14ac:dyDescent="0.25">
      <c r="A5667" s="21"/>
      <c r="K5667" s="16"/>
    </row>
    <row r="5668" spans="1:11" x14ac:dyDescent="0.25">
      <c r="A5668" s="21"/>
      <c r="K5668" s="16"/>
    </row>
    <row r="5669" spans="1:11" x14ac:dyDescent="0.25">
      <c r="A5669" s="21"/>
      <c r="K5669" s="16"/>
    </row>
    <row r="5670" spans="1:11" x14ac:dyDescent="0.25">
      <c r="A5670" s="21"/>
      <c r="K5670" s="16"/>
    </row>
    <row r="5671" spans="1:11" x14ac:dyDescent="0.25">
      <c r="A5671" s="21"/>
      <c r="K5671" s="16"/>
    </row>
    <row r="5672" spans="1:11" x14ac:dyDescent="0.25">
      <c r="A5672" s="21"/>
      <c r="K5672" s="16"/>
    </row>
    <row r="5673" spans="1:11" x14ac:dyDescent="0.25">
      <c r="A5673" s="21"/>
      <c r="K5673" s="16"/>
    </row>
    <row r="5674" spans="1:11" x14ac:dyDescent="0.25">
      <c r="A5674" s="21"/>
      <c r="K5674" s="16"/>
    </row>
    <row r="5675" spans="1:11" x14ac:dyDescent="0.25">
      <c r="A5675" s="21"/>
      <c r="K5675" s="16"/>
    </row>
    <row r="5676" spans="1:11" x14ac:dyDescent="0.25">
      <c r="A5676" s="21"/>
      <c r="K5676" s="16"/>
    </row>
    <row r="5677" spans="1:11" x14ac:dyDescent="0.25">
      <c r="A5677" s="21"/>
      <c r="K5677" s="16"/>
    </row>
    <row r="5678" spans="1:11" x14ac:dyDescent="0.25">
      <c r="A5678" s="21"/>
      <c r="K5678" s="16"/>
    </row>
    <row r="5679" spans="1:11" x14ac:dyDescent="0.25">
      <c r="A5679" s="21"/>
      <c r="K5679" s="16"/>
    </row>
    <row r="5680" spans="1:11" x14ac:dyDescent="0.25">
      <c r="A5680" s="21"/>
      <c r="K5680" s="16"/>
    </row>
    <row r="5681" spans="1:11" x14ac:dyDescent="0.25">
      <c r="A5681" s="21"/>
      <c r="K5681" s="16"/>
    </row>
    <row r="5682" spans="1:11" x14ac:dyDescent="0.25">
      <c r="A5682" s="21"/>
      <c r="K5682" s="16"/>
    </row>
    <row r="5683" spans="1:11" x14ac:dyDescent="0.25">
      <c r="A5683" s="21"/>
      <c r="K5683" s="16"/>
    </row>
    <row r="5684" spans="1:11" x14ac:dyDescent="0.25">
      <c r="A5684" s="21"/>
      <c r="K5684" s="16"/>
    </row>
    <row r="5685" spans="1:11" x14ac:dyDescent="0.25">
      <c r="A5685" s="21"/>
      <c r="K5685" s="16"/>
    </row>
    <row r="5686" spans="1:11" x14ac:dyDescent="0.25">
      <c r="A5686" s="21"/>
      <c r="K5686" s="16"/>
    </row>
    <row r="5687" spans="1:11" x14ac:dyDescent="0.25">
      <c r="A5687" s="21"/>
      <c r="K5687" s="16"/>
    </row>
    <row r="5688" spans="1:11" x14ac:dyDescent="0.25">
      <c r="A5688" s="21"/>
      <c r="K5688" s="16"/>
    </row>
    <row r="5689" spans="1:11" x14ac:dyDescent="0.25">
      <c r="A5689" s="21"/>
      <c r="K5689" s="16"/>
    </row>
    <row r="5690" spans="1:11" x14ac:dyDescent="0.25">
      <c r="A5690" s="21"/>
      <c r="K5690" s="16"/>
    </row>
    <row r="5691" spans="1:11" x14ac:dyDescent="0.25">
      <c r="A5691" s="21"/>
      <c r="K5691" s="16"/>
    </row>
    <row r="5692" spans="1:11" x14ac:dyDescent="0.25">
      <c r="A5692" s="21"/>
      <c r="K5692" s="16"/>
    </row>
    <row r="5693" spans="1:11" x14ac:dyDescent="0.25">
      <c r="A5693" s="21"/>
      <c r="K5693" s="16"/>
    </row>
    <row r="5694" spans="1:11" x14ac:dyDescent="0.25">
      <c r="A5694" s="21"/>
      <c r="K5694" s="16"/>
    </row>
    <row r="5695" spans="1:11" x14ac:dyDescent="0.25">
      <c r="A5695" s="21"/>
      <c r="K5695" s="16"/>
    </row>
    <row r="5696" spans="1:11" x14ac:dyDescent="0.25">
      <c r="A5696" s="21"/>
      <c r="K5696" s="16"/>
    </row>
    <row r="5697" spans="1:11" x14ac:dyDescent="0.25">
      <c r="A5697" s="21"/>
      <c r="K5697" s="16"/>
    </row>
    <row r="5698" spans="1:11" x14ac:dyDescent="0.25">
      <c r="A5698" s="21"/>
      <c r="K5698" s="16"/>
    </row>
    <row r="5699" spans="1:11" x14ac:dyDescent="0.25">
      <c r="A5699" s="21"/>
      <c r="K5699" s="16"/>
    </row>
    <row r="5700" spans="1:11" x14ac:dyDescent="0.25">
      <c r="A5700" s="21"/>
      <c r="K5700" s="16"/>
    </row>
    <row r="5701" spans="1:11" x14ac:dyDescent="0.25">
      <c r="A5701" s="21"/>
      <c r="K5701" s="16"/>
    </row>
    <row r="5702" spans="1:11" x14ac:dyDescent="0.25">
      <c r="A5702" s="21"/>
      <c r="K5702" s="16"/>
    </row>
    <row r="5703" spans="1:11" x14ac:dyDescent="0.25">
      <c r="A5703" s="21"/>
      <c r="K5703" s="16"/>
    </row>
    <row r="5704" spans="1:11" x14ac:dyDescent="0.25">
      <c r="A5704" s="21"/>
      <c r="K5704" s="16"/>
    </row>
    <row r="5705" spans="1:11" x14ac:dyDescent="0.25">
      <c r="A5705" s="21"/>
      <c r="K5705" s="16"/>
    </row>
    <row r="5706" spans="1:11" x14ac:dyDescent="0.25">
      <c r="A5706" s="21"/>
      <c r="K5706" s="16"/>
    </row>
    <row r="5707" spans="1:11" x14ac:dyDescent="0.25">
      <c r="A5707" s="21"/>
      <c r="K5707" s="16"/>
    </row>
    <row r="5708" spans="1:11" x14ac:dyDescent="0.25">
      <c r="A5708" s="21"/>
      <c r="K5708" s="16"/>
    </row>
    <row r="5709" spans="1:11" x14ac:dyDescent="0.25">
      <c r="A5709" s="21"/>
      <c r="K5709" s="16"/>
    </row>
    <row r="5710" spans="1:11" x14ac:dyDescent="0.25">
      <c r="A5710" s="21"/>
      <c r="K5710" s="16"/>
    </row>
    <row r="5711" spans="1:11" x14ac:dyDescent="0.25">
      <c r="A5711" s="21"/>
      <c r="K5711" s="16"/>
    </row>
    <row r="5712" spans="1:11" x14ac:dyDescent="0.25">
      <c r="A5712" s="21"/>
      <c r="K5712" s="16"/>
    </row>
    <row r="5713" spans="1:11" x14ac:dyDescent="0.25">
      <c r="A5713" s="21"/>
      <c r="K5713" s="16"/>
    </row>
    <row r="5714" spans="1:11" x14ac:dyDescent="0.25">
      <c r="A5714" s="21"/>
      <c r="K5714" s="16"/>
    </row>
    <row r="5715" spans="1:11" x14ac:dyDescent="0.25">
      <c r="A5715" s="21"/>
      <c r="K5715" s="16"/>
    </row>
    <row r="5716" spans="1:11" x14ac:dyDescent="0.25">
      <c r="A5716" s="21"/>
      <c r="K5716" s="16"/>
    </row>
    <row r="5717" spans="1:11" x14ac:dyDescent="0.25">
      <c r="A5717" s="21"/>
      <c r="K5717" s="16"/>
    </row>
    <row r="5718" spans="1:11" x14ac:dyDescent="0.25">
      <c r="A5718" s="21"/>
      <c r="K5718" s="16"/>
    </row>
    <row r="5719" spans="1:11" x14ac:dyDescent="0.25">
      <c r="A5719" s="21"/>
      <c r="K5719" s="16"/>
    </row>
    <row r="5720" spans="1:11" x14ac:dyDescent="0.25">
      <c r="A5720" s="21"/>
      <c r="K5720" s="16"/>
    </row>
    <row r="5721" spans="1:11" x14ac:dyDescent="0.25">
      <c r="A5721" s="21"/>
      <c r="K5721" s="16"/>
    </row>
    <row r="5722" spans="1:11" x14ac:dyDescent="0.25">
      <c r="A5722" s="21"/>
      <c r="K5722" s="16"/>
    </row>
    <row r="5723" spans="1:11" x14ac:dyDescent="0.25">
      <c r="A5723" s="21"/>
      <c r="K5723" s="16"/>
    </row>
    <row r="5724" spans="1:11" x14ac:dyDescent="0.25">
      <c r="A5724" s="21"/>
      <c r="K5724" s="16"/>
    </row>
    <row r="5725" spans="1:11" x14ac:dyDescent="0.25">
      <c r="A5725" s="21"/>
      <c r="K5725" s="16"/>
    </row>
    <row r="5726" spans="1:11" x14ac:dyDescent="0.25">
      <c r="A5726" s="21"/>
      <c r="K5726" s="16"/>
    </row>
    <row r="5727" spans="1:11" x14ac:dyDescent="0.25">
      <c r="A5727" s="21"/>
      <c r="K5727" s="16"/>
    </row>
    <row r="5728" spans="1:11" x14ac:dyDescent="0.25">
      <c r="A5728" s="21"/>
      <c r="K5728" s="16"/>
    </row>
    <row r="5729" spans="1:11" x14ac:dyDescent="0.25">
      <c r="A5729" s="21"/>
      <c r="K5729" s="16"/>
    </row>
    <row r="5730" spans="1:11" x14ac:dyDescent="0.25">
      <c r="A5730" s="21"/>
      <c r="K5730" s="16"/>
    </row>
    <row r="5731" spans="1:11" x14ac:dyDescent="0.25">
      <c r="A5731" s="21"/>
      <c r="K5731" s="16"/>
    </row>
    <row r="5732" spans="1:11" x14ac:dyDescent="0.25">
      <c r="A5732" s="21"/>
      <c r="K5732" s="16"/>
    </row>
    <row r="5733" spans="1:11" x14ac:dyDescent="0.25">
      <c r="A5733" s="21"/>
      <c r="K5733" s="16"/>
    </row>
    <row r="5734" spans="1:11" x14ac:dyDescent="0.25">
      <c r="A5734" s="21"/>
      <c r="K5734" s="16"/>
    </row>
    <row r="5735" spans="1:11" x14ac:dyDescent="0.25">
      <c r="A5735" s="21"/>
      <c r="K5735" s="16"/>
    </row>
    <row r="5736" spans="1:11" x14ac:dyDescent="0.25">
      <c r="A5736" s="21"/>
      <c r="K5736" s="16"/>
    </row>
    <row r="5737" spans="1:11" x14ac:dyDescent="0.25">
      <c r="A5737" s="21"/>
      <c r="K5737" s="16"/>
    </row>
    <row r="5738" spans="1:11" x14ac:dyDescent="0.25">
      <c r="A5738" s="21"/>
      <c r="K5738" s="16"/>
    </row>
    <row r="5739" spans="1:11" x14ac:dyDescent="0.25">
      <c r="A5739" s="21"/>
      <c r="K5739" s="16"/>
    </row>
    <row r="5740" spans="1:11" x14ac:dyDescent="0.25">
      <c r="A5740" s="21"/>
      <c r="K5740" s="16"/>
    </row>
    <row r="5741" spans="1:11" x14ac:dyDescent="0.25">
      <c r="A5741" s="21"/>
      <c r="K5741" s="16"/>
    </row>
    <row r="5742" spans="1:11" x14ac:dyDescent="0.25">
      <c r="A5742" s="21"/>
      <c r="K5742" s="16"/>
    </row>
    <row r="5743" spans="1:11" x14ac:dyDescent="0.25">
      <c r="A5743" s="21"/>
      <c r="K5743" s="16"/>
    </row>
    <row r="5744" spans="1:11" x14ac:dyDescent="0.25">
      <c r="A5744" s="21"/>
      <c r="K5744" s="16"/>
    </row>
    <row r="5745" spans="1:11" x14ac:dyDescent="0.25">
      <c r="A5745" s="21"/>
      <c r="K5745" s="16"/>
    </row>
    <row r="5746" spans="1:11" x14ac:dyDescent="0.25">
      <c r="A5746" s="21"/>
      <c r="K5746" s="16"/>
    </row>
    <row r="5747" spans="1:11" x14ac:dyDescent="0.25">
      <c r="A5747" s="21"/>
      <c r="K5747" s="16"/>
    </row>
    <row r="5748" spans="1:11" x14ac:dyDescent="0.25">
      <c r="A5748" s="21"/>
      <c r="K5748" s="16"/>
    </row>
    <row r="5749" spans="1:11" x14ac:dyDescent="0.25">
      <c r="A5749" s="21"/>
      <c r="K5749" s="16"/>
    </row>
    <row r="5750" spans="1:11" x14ac:dyDescent="0.25">
      <c r="A5750" s="21"/>
      <c r="K5750" s="16"/>
    </row>
    <row r="5751" spans="1:11" x14ac:dyDescent="0.25">
      <c r="A5751" s="21"/>
      <c r="K5751" s="16"/>
    </row>
    <row r="5752" spans="1:11" x14ac:dyDescent="0.25">
      <c r="A5752" s="21"/>
      <c r="K5752" s="16"/>
    </row>
    <row r="5753" spans="1:11" x14ac:dyDescent="0.25">
      <c r="A5753" s="21"/>
      <c r="K5753" s="16"/>
    </row>
    <row r="5754" spans="1:11" x14ac:dyDescent="0.25">
      <c r="A5754" s="21"/>
      <c r="K5754" s="16"/>
    </row>
    <row r="5755" spans="1:11" x14ac:dyDescent="0.25">
      <c r="A5755" s="21"/>
      <c r="K5755" s="16"/>
    </row>
    <row r="5756" spans="1:11" x14ac:dyDescent="0.25">
      <c r="A5756" s="21"/>
      <c r="K5756" s="16"/>
    </row>
    <row r="5757" spans="1:11" x14ac:dyDescent="0.25">
      <c r="A5757" s="21"/>
      <c r="K5757" s="16"/>
    </row>
    <row r="5758" spans="1:11" x14ac:dyDescent="0.25">
      <c r="A5758" s="21"/>
      <c r="K5758" s="16"/>
    </row>
    <row r="5759" spans="1:11" x14ac:dyDescent="0.25">
      <c r="A5759" s="21"/>
      <c r="K5759" s="16"/>
    </row>
    <row r="5760" spans="1:11" x14ac:dyDescent="0.25">
      <c r="A5760" s="21"/>
      <c r="K5760" s="16"/>
    </row>
    <row r="5761" spans="1:11" x14ac:dyDescent="0.25">
      <c r="A5761" s="21"/>
      <c r="K5761" s="16"/>
    </row>
    <row r="5762" spans="1:11" x14ac:dyDescent="0.25">
      <c r="A5762" s="21"/>
      <c r="K5762" s="16"/>
    </row>
    <row r="5763" spans="1:11" x14ac:dyDescent="0.25">
      <c r="A5763" s="21"/>
      <c r="K5763" s="16"/>
    </row>
    <row r="5764" spans="1:11" x14ac:dyDescent="0.25">
      <c r="A5764" s="21"/>
      <c r="K5764" s="16"/>
    </row>
    <row r="5765" spans="1:11" x14ac:dyDescent="0.25">
      <c r="A5765" s="21"/>
      <c r="K5765" s="16"/>
    </row>
    <row r="5766" spans="1:11" x14ac:dyDescent="0.25">
      <c r="A5766" s="21"/>
      <c r="K5766" s="16"/>
    </row>
    <row r="5767" spans="1:11" x14ac:dyDescent="0.25">
      <c r="A5767" s="21"/>
      <c r="K5767" s="16"/>
    </row>
    <row r="5768" spans="1:11" x14ac:dyDescent="0.25">
      <c r="A5768" s="21"/>
      <c r="K5768" s="16"/>
    </row>
    <row r="5769" spans="1:11" x14ac:dyDescent="0.25">
      <c r="A5769" s="21"/>
      <c r="K5769" s="16"/>
    </row>
    <row r="5770" spans="1:11" x14ac:dyDescent="0.25">
      <c r="A5770" s="21"/>
      <c r="K5770" s="16"/>
    </row>
    <row r="5771" spans="1:11" x14ac:dyDescent="0.25">
      <c r="A5771" s="21"/>
      <c r="K5771" s="16"/>
    </row>
    <row r="5772" spans="1:11" x14ac:dyDescent="0.25">
      <c r="A5772" s="21"/>
      <c r="K5772" s="16"/>
    </row>
    <row r="5773" spans="1:11" x14ac:dyDescent="0.25">
      <c r="A5773" s="21"/>
      <c r="K5773" s="16"/>
    </row>
    <row r="5774" spans="1:11" x14ac:dyDescent="0.25">
      <c r="A5774" s="21"/>
      <c r="K5774" s="16"/>
    </row>
    <row r="5775" spans="1:11" x14ac:dyDescent="0.25">
      <c r="A5775" s="21"/>
      <c r="K5775" s="16"/>
    </row>
    <row r="5776" spans="1:11" x14ac:dyDescent="0.25">
      <c r="A5776" s="21"/>
      <c r="K5776" s="16"/>
    </row>
    <row r="5777" spans="1:11" x14ac:dyDescent="0.25">
      <c r="A5777" s="21"/>
      <c r="K5777" s="16"/>
    </row>
    <row r="5778" spans="1:11" x14ac:dyDescent="0.25">
      <c r="A5778" s="21"/>
      <c r="K5778" s="16"/>
    </row>
    <row r="5779" spans="1:11" x14ac:dyDescent="0.25">
      <c r="A5779" s="21"/>
      <c r="K5779" s="16"/>
    </row>
    <row r="5780" spans="1:11" x14ac:dyDescent="0.25">
      <c r="A5780" s="21"/>
      <c r="K5780" s="16"/>
    </row>
    <row r="5781" spans="1:11" x14ac:dyDescent="0.25">
      <c r="A5781" s="21"/>
      <c r="K5781" s="16"/>
    </row>
    <row r="5782" spans="1:11" x14ac:dyDescent="0.25">
      <c r="A5782" s="21"/>
      <c r="K5782" s="16"/>
    </row>
    <row r="5783" spans="1:11" x14ac:dyDescent="0.25">
      <c r="A5783" s="21"/>
      <c r="K5783" s="16"/>
    </row>
    <row r="5784" spans="1:11" x14ac:dyDescent="0.25">
      <c r="A5784" s="21"/>
      <c r="K5784" s="16"/>
    </row>
    <row r="5785" spans="1:11" x14ac:dyDescent="0.25">
      <c r="A5785" s="21"/>
      <c r="K5785" s="16"/>
    </row>
    <row r="5786" spans="1:11" x14ac:dyDescent="0.25">
      <c r="A5786" s="21"/>
      <c r="K5786" s="16"/>
    </row>
    <row r="5787" spans="1:11" x14ac:dyDescent="0.25">
      <c r="A5787" s="21"/>
      <c r="K5787" s="16"/>
    </row>
    <row r="5788" spans="1:11" x14ac:dyDescent="0.25">
      <c r="A5788" s="21"/>
      <c r="K5788" s="16"/>
    </row>
    <row r="5789" spans="1:11" x14ac:dyDescent="0.25">
      <c r="A5789" s="21"/>
      <c r="K5789" s="16"/>
    </row>
    <row r="5790" spans="1:11" x14ac:dyDescent="0.25">
      <c r="A5790" s="21"/>
      <c r="K5790" s="16"/>
    </row>
    <row r="5791" spans="1:11" x14ac:dyDescent="0.25">
      <c r="A5791" s="21"/>
      <c r="K5791" s="16"/>
    </row>
    <row r="5792" spans="1:11" x14ac:dyDescent="0.25">
      <c r="A5792" s="21"/>
      <c r="K5792" s="16"/>
    </row>
    <row r="5793" spans="1:11" x14ac:dyDescent="0.25">
      <c r="A5793" s="21"/>
      <c r="K5793" s="16"/>
    </row>
    <row r="5794" spans="1:11" x14ac:dyDescent="0.25">
      <c r="A5794" s="21"/>
      <c r="K5794" s="16"/>
    </row>
    <row r="5795" spans="1:11" x14ac:dyDescent="0.25">
      <c r="A5795" s="21"/>
      <c r="K5795" s="16"/>
    </row>
    <row r="5796" spans="1:11" x14ac:dyDescent="0.25">
      <c r="A5796" s="21"/>
      <c r="K5796" s="16"/>
    </row>
    <row r="5797" spans="1:11" x14ac:dyDescent="0.25">
      <c r="A5797" s="21"/>
      <c r="K5797" s="16"/>
    </row>
    <row r="5798" spans="1:11" x14ac:dyDescent="0.25">
      <c r="A5798" s="21"/>
      <c r="K5798" s="16"/>
    </row>
    <row r="5799" spans="1:11" x14ac:dyDescent="0.25">
      <c r="A5799" s="21"/>
      <c r="K5799" s="16"/>
    </row>
    <row r="5800" spans="1:11" x14ac:dyDescent="0.25">
      <c r="A5800" s="21"/>
      <c r="K5800" s="16"/>
    </row>
    <row r="5801" spans="1:11" x14ac:dyDescent="0.25">
      <c r="A5801" s="21"/>
      <c r="K5801" s="16"/>
    </row>
    <row r="5802" spans="1:11" x14ac:dyDescent="0.25">
      <c r="A5802" s="21"/>
      <c r="K5802" s="16"/>
    </row>
    <row r="5803" spans="1:11" x14ac:dyDescent="0.25">
      <c r="A5803" s="21"/>
      <c r="K5803" s="16"/>
    </row>
    <row r="5804" spans="1:11" x14ac:dyDescent="0.25">
      <c r="A5804" s="21"/>
      <c r="K5804" s="16"/>
    </row>
    <row r="5805" spans="1:11" x14ac:dyDescent="0.25">
      <c r="A5805" s="21"/>
      <c r="K5805" s="16"/>
    </row>
    <row r="5806" spans="1:11" x14ac:dyDescent="0.25">
      <c r="A5806" s="21"/>
      <c r="K5806" s="16"/>
    </row>
    <row r="5807" spans="1:11" x14ac:dyDescent="0.25">
      <c r="A5807" s="21"/>
      <c r="K5807" s="16"/>
    </row>
    <row r="5808" spans="1:11" x14ac:dyDescent="0.25">
      <c r="A5808" s="21"/>
      <c r="K5808" s="16"/>
    </row>
    <row r="5809" spans="1:11" x14ac:dyDescent="0.25">
      <c r="A5809" s="21"/>
      <c r="K5809" s="16"/>
    </row>
    <row r="5810" spans="1:11" x14ac:dyDescent="0.25">
      <c r="A5810" s="21"/>
      <c r="K5810" s="16"/>
    </row>
    <row r="5811" spans="1:11" x14ac:dyDescent="0.25">
      <c r="A5811" s="21"/>
      <c r="K5811" s="16"/>
    </row>
    <row r="5812" spans="1:11" x14ac:dyDescent="0.25">
      <c r="A5812" s="21"/>
      <c r="K5812" s="16"/>
    </row>
    <row r="5813" spans="1:11" x14ac:dyDescent="0.25">
      <c r="A5813" s="21"/>
      <c r="K5813" s="16"/>
    </row>
    <row r="5814" spans="1:11" x14ac:dyDescent="0.25">
      <c r="A5814" s="21"/>
      <c r="K5814" s="16"/>
    </row>
    <row r="5815" spans="1:11" x14ac:dyDescent="0.25">
      <c r="A5815" s="21"/>
      <c r="K5815" s="16"/>
    </row>
    <row r="5816" spans="1:11" x14ac:dyDescent="0.25">
      <c r="A5816" s="21"/>
      <c r="K5816" s="16"/>
    </row>
    <row r="5817" spans="1:11" x14ac:dyDescent="0.25">
      <c r="A5817" s="21"/>
      <c r="K5817" s="16"/>
    </row>
    <row r="5818" spans="1:11" x14ac:dyDescent="0.25">
      <c r="A5818" s="21"/>
      <c r="K5818" s="16"/>
    </row>
    <row r="5819" spans="1:11" x14ac:dyDescent="0.25">
      <c r="A5819" s="21"/>
      <c r="K5819" s="16"/>
    </row>
    <row r="5820" spans="1:11" x14ac:dyDescent="0.25">
      <c r="A5820" s="21"/>
      <c r="K5820" s="16"/>
    </row>
    <row r="5821" spans="1:11" x14ac:dyDescent="0.25">
      <c r="A5821" s="21"/>
      <c r="K5821" s="16"/>
    </row>
    <row r="5822" spans="1:11" x14ac:dyDescent="0.25">
      <c r="A5822" s="21"/>
      <c r="K5822" s="16"/>
    </row>
    <row r="5823" spans="1:11" x14ac:dyDescent="0.25">
      <c r="A5823" s="21"/>
      <c r="K5823" s="16"/>
    </row>
    <row r="5824" spans="1:11" x14ac:dyDescent="0.25">
      <c r="A5824" s="21"/>
      <c r="K5824" s="16"/>
    </row>
    <row r="5825" spans="1:11" x14ac:dyDescent="0.25">
      <c r="A5825" s="21"/>
      <c r="K5825" s="16"/>
    </row>
    <row r="5826" spans="1:11" x14ac:dyDescent="0.25">
      <c r="A5826" s="21"/>
      <c r="K5826" s="16"/>
    </row>
    <row r="5827" spans="1:11" x14ac:dyDescent="0.25">
      <c r="A5827" s="21"/>
      <c r="K5827" s="16"/>
    </row>
    <row r="5828" spans="1:11" x14ac:dyDescent="0.25">
      <c r="A5828" s="21"/>
      <c r="K5828" s="16"/>
    </row>
    <row r="5829" spans="1:11" x14ac:dyDescent="0.25">
      <c r="A5829" s="21"/>
      <c r="K5829" s="16"/>
    </row>
    <row r="5830" spans="1:11" x14ac:dyDescent="0.25">
      <c r="A5830" s="21"/>
      <c r="K5830" s="16"/>
    </row>
    <row r="5831" spans="1:11" x14ac:dyDescent="0.25">
      <c r="A5831" s="21"/>
      <c r="K5831" s="16"/>
    </row>
    <row r="5832" spans="1:11" x14ac:dyDescent="0.25">
      <c r="A5832" s="21"/>
      <c r="K5832" s="16"/>
    </row>
    <row r="5833" spans="1:11" x14ac:dyDescent="0.25">
      <c r="A5833" s="21"/>
      <c r="K5833" s="16"/>
    </row>
    <row r="5834" spans="1:11" x14ac:dyDescent="0.25">
      <c r="A5834" s="21"/>
      <c r="K5834" s="16"/>
    </row>
    <row r="5835" spans="1:11" x14ac:dyDescent="0.25">
      <c r="A5835" s="21"/>
      <c r="K5835" s="16"/>
    </row>
    <row r="5836" spans="1:11" x14ac:dyDescent="0.25">
      <c r="A5836" s="21"/>
      <c r="K5836" s="16"/>
    </row>
    <row r="5837" spans="1:11" x14ac:dyDescent="0.25">
      <c r="A5837" s="21"/>
      <c r="K5837" s="16"/>
    </row>
    <row r="5838" spans="1:11" x14ac:dyDescent="0.25">
      <c r="A5838" s="21"/>
      <c r="K5838" s="16"/>
    </row>
    <row r="5839" spans="1:11" x14ac:dyDescent="0.25">
      <c r="A5839" s="21"/>
      <c r="K5839" s="16"/>
    </row>
    <row r="5840" spans="1:11" x14ac:dyDescent="0.25">
      <c r="A5840" s="21"/>
      <c r="K5840" s="16"/>
    </row>
    <row r="5841" spans="1:11" x14ac:dyDescent="0.25">
      <c r="A5841" s="21"/>
      <c r="K5841" s="16"/>
    </row>
    <row r="5842" spans="1:11" x14ac:dyDescent="0.25">
      <c r="A5842" s="21"/>
      <c r="K5842" s="16"/>
    </row>
    <row r="5843" spans="1:11" x14ac:dyDescent="0.25">
      <c r="A5843" s="21"/>
      <c r="K5843" s="16"/>
    </row>
    <row r="5844" spans="1:11" x14ac:dyDescent="0.25">
      <c r="A5844" s="21"/>
      <c r="K5844" s="16"/>
    </row>
    <row r="5845" spans="1:11" x14ac:dyDescent="0.25">
      <c r="A5845" s="21"/>
      <c r="K5845" s="16"/>
    </row>
    <row r="5846" spans="1:11" x14ac:dyDescent="0.25">
      <c r="A5846" s="21"/>
      <c r="K5846" s="16"/>
    </row>
    <row r="5847" spans="1:11" x14ac:dyDescent="0.25">
      <c r="A5847" s="21"/>
      <c r="K5847" s="16"/>
    </row>
    <row r="5848" spans="1:11" x14ac:dyDescent="0.25">
      <c r="A5848" s="21"/>
      <c r="K5848" s="16"/>
    </row>
    <row r="5849" spans="1:11" x14ac:dyDescent="0.25">
      <c r="A5849" s="21"/>
      <c r="K5849" s="16"/>
    </row>
    <row r="5850" spans="1:11" x14ac:dyDescent="0.25">
      <c r="A5850" s="21"/>
      <c r="K5850" s="16"/>
    </row>
    <row r="5851" spans="1:11" x14ac:dyDescent="0.25">
      <c r="A5851" s="21"/>
      <c r="K5851" s="16"/>
    </row>
    <row r="5852" spans="1:11" x14ac:dyDescent="0.25">
      <c r="A5852" s="21"/>
      <c r="K5852" s="16"/>
    </row>
    <row r="5853" spans="1:11" x14ac:dyDescent="0.25">
      <c r="A5853" s="21"/>
      <c r="K5853" s="16"/>
    </row>
    <row r="5854" spans="1:11" x14ac:dyDescent="0.25">
      <c r="A5854" s="21"/>
      <c r="K5854" s="16"/>
    </row>
    <row r="5855" spans="1:11" x14ac:dyDescent="0.25">
      <c r="A5855" s="21"/>
      <c r="K5855" s="16"/>
    </row>
    <row r="5856" spans="1:11" x14ac:dyDescent="0.25">
      <c r="A5856" s="21"/>
      <c r="K5856" s="16"/>
    </row>
    <row r="5857" spans="1:11" x14ac:dyDescent="0.25">
      <c r="A5857" s="21"/>
      <c r="K5857" s="16"/>
    </row>
    <row r="5858" spans="1:11" x14ac:dyDescent="0.25">
      <c r="A5858" s="21"/>
      <c r="K5858" s="16"/>
    </row>
    <row r="5859" spans="1:11" x14ac:dyDescent="0.25">
      <c r="A5859" s="21"/>
      <c r="K5859" s="16"/>
    </row>
    <row r="5860" spans="1:11" x14ac:dyDescent="0.25">
      <c r="A5860" s="21"/>
      <c r="K5860" s="16"/>
    </row>
    <row r="5861" spans="1:11" x14ac:dyDescent="0.25">
      <c r="A5861" s="21"/>
      <c r="K5861" s="16"/>
    </row>
    <row r="5862" spans="1:11" x14ac:dyDescent="0.25">
      <c r="A5862" s="21"/>
      <c r="K5862" s="16"/>
    </row>
    <row r="5863" spans="1:11" x14ac:dyDescent="0.25">
      <c r="A5863" s="21"/>
      <c r="K5863" s="16"/>
    </row>
    <row r="5864" spans="1:11" x14ac:dyDescent="0.25">
      <c r="A5864" s="21"/>
      <c r="K5864" s="16"/>
    </row>
    <row r="5865" spans="1:11" x14ac:dyDescent="0.25">
      <c r="A5865" s="21"/>
      <c r="K5865" s="16"/>
    </row>
    <row r="5866" spans="1:11" x14ac:dyDescent="0.25">
      <c r="A5866" s="21"/>
      <c r="K5866" s="16"/>
    </row>
    <row r="5867" spans="1:11" x14ac:dyDescent="0.25">
      <c r="A5867" s="21"/>
      <c r="K5867" s="16"/>
    </row>
    <row r="5868" spans="1:11" x14ac:dyDescent="0.25">
      <c r="A5868" s="21"/>
      <c r="K5868" s="16"/>
    </row>
    <row r="5869" spans="1:11" x14ac:dyDescent="0.25">
      <c r="A5869" s="21"/>
      <c r="K5869" s="16"/>
    </row>
    <row r="5870" spans="1:11" x14ac:dyDescent="0.25">
      <c r="A5870" s="21"/>
      <c r="K5870" s="16"/>
    </row>
    <row r="5871" spans="1:11" x14ac:dyDescent="0.25">
      <c r="A5871" s="21"/>
      <c r="K5871" s="16"/>
    </row>
    <row r="5872" spans="1:11" x14ac:dyDescent="0.25">
      <c r="A5872" s="21"/>
      <c r="K5872" s="16"/>
    </row>
    <row r="5873" spans="1:11" x14ac:dyDescent="0.25">
      <c r="A5873" s="21"/>
      <c r="K5873" s="16"/>
    </row>
    <row r="5874" spans="1:11" x14ac:dyDescent="0.25">
      <c r="A5874" s="21"/>
      <c r="K5874" s="16"/>
    </row>
    <row r="5875" spans="1:11" x14ac:dyDescent="0.25">
      <c r="A5875" s="21"/>
      <c r="K5875" s="16"/>
    </row>
    <row r="5876" spans="1:11" x14ac:dyDescent="0.25">
      <c r="A5876" s="21"/>
      <c r="K5876" s="16"/>
    </row>
    <row r="5877" spans="1:11" x14ac:dyDescent="0.25">
      <c r="A5877" s="21"/>
      <c r="K5877" s="16"/>
    </row>
    <row r="5878" spans="1:11" x14ac:dyDescent="0.25">
      <c r="A5878" s="21"/>
      <c r="K5878" s="16"/>
    </row>
    <row r="5879" spans="1:11" x14ac:dyDescent="0.25">
      <c r="A5879" s="21"/>
      <c r="K5879" s="16"/>
    </row>
    <row r="5880" spans="1:11" x14ac:dyDescent="0.25">
      <c r="A5880" s="21"/>
      <c r="K5880" s="16"/>
    </row>
    <row r="5881" spans="1:11" x14ac:dyDescent="0.25">
      <c r="A5881" s="21"/>
      <c r="K5881" s="16"/>
    </row>
    <row r="5882" spans="1:11" x14ac:dyDescent="0.25">
      <c r="A5882" s="21"/>
      <c r="K5882" s="16"/>
    </row>
    <row r="5883" spans="1:11" x14ac:dyDescent="0.25">
      <c r="A5883" s="21"/>
      <c r="K5883" s="16"/>
    </row>
    <row r="5884" spans="1:11" x14ac:dyDescent="0.25">
      <c r="A5884" s="21"/>
      <c r="K5884" s="16"/>
    </row>
    <row r="5885" spans="1:11" x14ac:dyDescent="0.25">
      <c r="A5885" s="21"/>
      <c r="K5885" s="16"/>
    </row>
    <row r="5886" spans="1:11" x14ac:dyDescent="0.25">
      <c r="A5886" s="21"/>
      <c r="K5886" s="16"/>
    </row>
    <row r="5887" spans="1:11" x14ac:dyDescent="0.25">
      <c r="A5887" s="21"/>
      <c r="K5887" s="16"/>
    </row>
    <row r="5888" spans="1:11" x14ac:dyDescent="0.25">
      <c r="A5888" s="21"/>
      <c r="K5888" s="16"/>
    </row>
    <row r="5889" spans="1:11" x14ac:dyDescent="0.25">
      <c r="A5889" s="21"/>
      <c r="K5889" s="16"/>
    </row>
    <row r="5890" spans="1:11" x14ac:dyDescent="0.25">
      <c r="A5890" s="21"/>
      <c r="K5890" s="16"/>
    </row>
    <row r="5891" spans="1:11" x14ac:dyDescent="0.25">
      <c r="A5891" s="21"/>
      <c r="K5891" s="16"/>
    </row>
    <row r="5892" spans="1:11" x14ac:dyDescent="0.25">
      <c r="A5892" s="21"/>
      <c r="K5892" s="16"/>
    </row>
    <row r="5893" spans="1:11" x14ac:dyDescent="0.25">
      <c r="A5893" s="21"/>
      <c r="K5893" s="16"/>
    </row>
    <row r="5894" spans="1:11" x14ac:dyDescent="0.25">
      <c r="A5894" s="21"/>
      <c r="K5894" s="16"/>
    </row>
    <row r="5895" spans="1:11" x14ac:dyDescent="0.25">
      <c r="A5895" s="21"/>
      <c r="K5895" s="16"/>
    </row>
    <row r="5896" spans="1:11" x14ac:dyDescent="0.25">
      <c r="A5896" s="21"/>
      <c r="K5896" s="16"/>
    </row>
    <row r="5897" spans="1:11" x14ac:dyDescent="0.25">
      <c r="A5897" s="21"/>
      <c r="K5897" s="16"/>
    </row>
    <row r="5898" spans="1:11" x14ac:dyDescent="0.25">
      <c r="A5898" s="21"/>
      <c r="K5898" s="16"/>
    </row>
    <row r="5899" spans="1:11" x14ac:dyDescent="0.25">
      <c r="A5899" s="21"/>
      <c r="K5899" s="16"/>
    </row>
    <row r="5900" spans="1:11" x14ac:dyDescent="0.25">
      <c r="A5900" s="21"/>
      <c r="K5900" s="16"/>
    </row>
    <row r="5901" spans="1:11" x14ac:dyDescent="0.25">
      <c r="A5901" s="21"/>
      <c r="K5901" s="16"/>
    </row>
    <row r="5902" spans="1:11" x14ac:dyDescent="0.25">
      <c r="A5902" s="21"/>
      <c r="K5902" s="16"/>
    </row>
    <row r="5903" spans="1:11" x14ac:dyDescent="0.25">
      <c r="A5903" s="21"/>
      <c r="K5903" s="16"/>
    </row>
    <row r="5904" spans="1:11" x14ac:dyDescent="0.25">
      <c r="A5904" s="21"/>
      <c r="K5904" s="16"/>
    </row>
    <row r="5905" spans="1:11" x14ac:dyDescent="0.25">
      <c r="A5905" s="21"/>
      <c r="K5905" s="16"/>
    </row>
    <row r="5906" spans="1:11" x14ac:dyDescent="0.25">
      <c r="A5906" s="21"/>
      <c r="K5906" s="16"/>
    </row>
    <row r="5907" spans="1:11" x14ac:dyDescent="0.25">
      <c r="A5907" s="21"/>
      <c r="K5907" s="16"/>
    </row>
    <row r="5908" spans="1:11" x14ac:dyDescent="0.25">
      <c r="A5908" s="21"/>
      <c r="K5908" s="16"/>
    </row>
    <row r="5909" spans="1:11" x14ac:dyDescent="0.25">
      <c r="A5909" s="21"/>
      <c r="K5909" s="16"/>
    </row>
    <row r="5910" spans="1:11" x14ac:dyDescent="0.25">
      <c r="A5910" s="21"/>
      <c r="K5910" s="16"/>
    </row>
    <row r="5911" spans="1:11" x14ac:dyDescent="0.25">
      <c r="A5911" s="21"/>
      <c r="K5911" s="16"/>
    </row>
    <row r="5912" spans="1:11" x14ac:dyDescent="0.25">
      <c r="A5912" s="21"/>
      <c r="K5912" s="16"/>
    </row>
    <row r="5913" spans="1:11" x14ac:dyDescent="0.25">
      <c r="A5913" s="21"/>
      <c r="K5913" s="16"/>
    </row>
    <row r="5914" spans="1:11" x14ac:dyDescent="0.25">
      <c r="A5914" s="21"/>
      <c r="K5914" s="16"/>
    </row>
    <row r="5915" spans="1:11" x14ac:dyDescent="0.25">
      <c r="A5915" s="21"/>
      <c r="K5915" s="16"/>
    </row>
    <row r="5916" spans="1:11" x14ac:dyDescent="0.25">
      <c r="A5916" s="21"/>
      <c r="K5916" s="16"/>
    </row>
    <row r="5917" spans="1:11" x14ac:dyDescent="0.25">
      <c r="A5917" s="21"/>
      <c r="K5917" s="16"/>
    </row>
    <row r="5918" spans="1:11" x14ac:dyDescent="0.25">
      <c r="A5918" s="21"/>
      <c r="K5918" s="16"/>
    </row>
    <row r="5919" spans="1:11" x14ac:dyDescent="0.25">
      <c r="A5919" s="21"/>
      <c r="K5919" s="16"/>
    </row>
    <row r="5920" spans="1:11" x14ac:dyDescent="0.25">
      <c r="A5920" s="21"/>
      <c r="K5920" s="16"/>
    </row>
    <row r="5921" spans="1:11" x14ac:dyDescent="0.25">
      <c r="A5921" s="21"/>
      <c r="K5921" s="16"/>
    </row>
    <row r="5922" spans="1:11" x14ac:dyDescent="0.25">
      <c r="A5922" s="21"/>
      <c r="K5922" s="16"/>
    </row>
    <row r="5923" spans="1:11" x14ac:dyDescent="0.25">
      <c r="A5923" s="21"/>
      <c r="K5923" s="16"/>
    </row>
    <row r="5924" spans="1:11" x14ac:dyDescent="0.25">
      <c r="A5924" s="21"/>
      <c r="K5924" s="16"/>
    </row>
    <row r="5925" spans="1:11" x14ac:dyDescent="0.25">
      <c r="A5925" s="21"/>
      <c r="K5925" s="16"/>
    </row>
    <row r="5926" spans="1:11" x14ac:dyDescent="0.25">
      <c r="A5926" s="21"/>
      <c r="K5926" s="16"/>
    </row>
    <row r="5927" spans="1:11" x14ac:dyDescent="0.25">
      <c r="A5927" s="21"/>
      <c r="K5927" s="16"/>
    </row>
    <row r="5928" spans="1:11" x14ac:dyDescent="0.25">
      <c r="A5928" s="21"/>
      <c r="K5928" s="16"/>
    </row>
    <row r="5929" spans="1:11" x14ac:dyDescent="0.25">
      <c r="A5929" s="21"/>
      <c r="K5929" s="16"/>
    </row>
    <row r="5930" spans="1:11" x14ac:dyDescent="0.25">
      <c r="A5930" s="21"/>
      <c r="K5930" s="16"/>
    </row>
    <row r="5931" spans="1:11" x14ac:dyDescent="0.25">
      <c r="A5931" s="21"/>
      <c r="K5931" s="16"/>
    </row>
    <row r="5932" spans="1:11" x14ac:dyDescent="0.25">
      <c r="A5932" s="21"/>
      <c r="K5932" s="16"/>
    </row>
    <row r="5933" spans="1:11" x14ac:dyDescent="0.25">
      <c r="A5933" s="21"/>
      <c r="K5933" s="16"/>
    </row>
    <row r="5934" spans="1:11" x14ac:dyDescent="0.25">
      <c r="A5934" s="21"/>
      <c r="K5934" s="16"/>
    </row>
    <row r="5935" spans="1:11" x14ac:dyDescent="0.25">
      <c r="A5935" s="21"/>
      <c r="K5935" s="16"/>
    </row>
    <row r="5936" spans="1:11" x14ac:dyDescent="0.25">
      <c r="A5936" s="21"/>
      <c r="K5936" s="16"/>
    </row>
    <row r="5937" spans="1:11" x14ac:dyDescent="0.25">
      <c r="A5937" s="21"/>
      <c r="K5937" s="16"/>
    </row>
    <row r="5938" spans="1:11" x14ac:dyDescent="0.25">
      <c r="A5938" s="21"/>
      <c r="K5938" s="16"/>
    </row>
    <row r="5939" spans="1:11" x14ac:dyDescent="0.25">
      <c r="A5939" s="21"/>
      <c r="K5939" s="16"/>
    </row>
    <row r="5940" spans="1:11" x14ac:dyDescent="0.25">
      <c r="A5940" s="21"/>
      <c r="K5940" s="16"/>
    </row>
    <row r="5941" spans="1:11" x14ac:dyDescent="0.25">
      <c r="A5941" s="21"/>
      <c r="K5941" s="16"/>
    </row>
    <row r="5942" spans="1:11" x14ac:dyDescent="0.25">
      <c r="A5942" s="21"/>
      <c r="K5942" s="16"/>
    </row>
    <row r="5943" spans="1:11" x14ac:dyDescent="0.25">
      <c r="A5943" s="21"/>
      <c r="K5943" s="16"/>
    </row>
    <row r="5944" spans="1:11" x14ac:dyDescent="0.25">
      <c r="A5944" s="21"/>
      <c r="K5944" s="16"/>
    </row>
    <row r="5945" spans="1:11" x14ac:dyDescent="0.25">
      <c r="A5945" s="21"/>
      <c r="K5945" s="16"/>
    </row>
    <row r="5946" spans="1:11" x14ac:dyDescent="0.25">
      <c r="A5946" s="21"/>
      <c r="K5946" s="16"/>
    </row>
    <row r="5947" spans="1:11" x14ac:dyDescent="0.25">
      <c r="A5947" s="21"/>
      <c r="K5947" s="16"/>
    </row>
    <row r="5948" spans="1:11" x14ac:dyDescent="0.25">
      <c r="A5948" s="21"/>
      <c r="K5948" s="16"/>
    </row>
    <row r="5949" spans="1:11" x14ac:dyDescent="0.25">
      <c r="A5949" s="21"/>
      <c r="K5949" s="16"/>
    </row>
    <row r="5950" spans="1:11" x14ac:dyDescent="0.25">
      <c r="A5950" s="21"/>
      <c r="K5950" s="16"/>
    </row>
    <row r="5951" spans="1:11" x14ac:dyDescent="0.25">
      <c r="A5951" s="21"/>
      <c r="K5951" s="16"/>
    </row>
    <row r="5952" spans="1:11" x14ac:dyDescent="0.25">
      <c r="A5952" s="21"/>
      <c r="K5952" s="16"/>
    </row>
    <row r="5953" spans="1:11" x14ac:dyDescent="0.25">
      <c r="A5953" s="21"/>
      <c r="K5953" s="16"/>
    </row>
    <row r="5954" spans="1:11" x14ac:dyDescent="0.25">
      <c r="A5954" s="21"/>
      <c r="K5954" s="16"/>
    </row>
    <row r="5955" spans="1:11" x14ac:dyDescent="0.25">
      <c r="A5955" s="21"/>
      <c r="K5955" s="16"/>
    </row>
    <row r="5956" spans="1:11" x14ac:dyDescent="0.25">
      <c r="A5956" s="21"/>
      <c r="K5956" s="16"/>
    </row>
    <row r="5957" spans="1:11" x14ac:dyDescent="0.25">
      <c r="A5957" s="21"/>
      <c r="K5957" s="16"/>
    </row>
    <row r="5958" spans="1:11" x14ac:dyDescent="0.25">
      <c r="A5958" s="21"/>
      <c r="K5958" s="16"/>
    </row>
    <row r="5959" spans="1:11" x14ac:dyDescent="0.25">
      <c r="A5959" s="21"/>
      <c r="K5959" s="16"/>
    </row>
    <row r="5960" spans="1:11" x14ac:dyDescent="0.25">
      <c r="A5960" s="21"/>
      <c r="K5960" s="16"/>
    </row>
    <row r="5961" spans="1:11" x14ac:dyDescent="0.25">
      <c r="A5961" s="21"/>
      <c r="K5961" s="16"/>
    </row>
    <row r="5962" spans="1:11" x14ac:dyDescent="0.25">
      <c r="A5962" s="21"/>
      <c r="K5962" s="16"/>
    </row>
    <row r="5963" spans="1:11" x14ac:dyDescent="0.25">
      <c r="A5963" s="21"/>
      <c r="K5963" s="16"/>
    </row>
    <row r="5964" spans="1:11" x14ac:dyDescent="0.25">
      <c r="A5964" s="21"/>
      <c r="K5964" s="16"/>
    </row>
    <row r="5965" spans="1:11" x14ac:dyDescent="0.25">
      <c r="A5965" s="21"/>
      <c r="K5965" s="16"/>
    </row>
    <row r="5966" spans="1:11" x14ac:dyDescent="0.25">
      <c r="A5966" s="21"/>
      <c r="K5966" s="16"/>
    </row>
    <row r="5967" spans="1:11" x14ac:dyDescent="0.25">
      <c r="A5967" s="21"/>
      <c r="K5967" s="16"/>
    </row>
    <row r="5968" spans="1:11" x14ac:dyDescent="0.25">
      <c r="A5968" s="21"/>
      <c r="K5968" s="16"/>
    </row>
    <row r="5969" spans="1:11" x14ac:dyDescent="0.25">
      <c r="A5969" s="21"/>
      <c r="K5969" s="16"/>
    </row>
    <row r="5970" spans="1:11" x14ac:dyDescent="0.25">
      <c r="A5970" s="21"/>
      <c r="K5970" s="16"/>
    </row>
    <row r="5971" spans="1:11" x14ac:dyDescent="0.25">
      <c r="A5971" s="21"/>
      <c r="K5971" s="16"/>
    </row>
    <row r="5972" spans="1:11" x14ac:dyDescent="0.25">
      <c r="A5972" s="21"/>
      <c r="K5972" s="16"/>
    </row>
    <row r="5973" spans="1:11" x14ac:dyDescent="0.25">
      <c r="A5973" s="21"/>
      <c r="K5973" s="16"/>
    </row>
    <row r="5974" spans="1:11" x14ac:dyDescent="0.25">
      <c r="A5974" s="21"/>
      <c r="K5974" s="16"/>
    </row>
    <row r="5975" spans="1:11" x14ac:dyDescent="0.25">
      <c r="A5975" s="21"/>
      <c r="K5975" s="16"/>
    </row>
    <row r="5976" spans="1:11" x14ac:dyDescent="0.25">
      <c r="A5976" s="21"/>
      <c r="K5976" s="16"/>
    </row>
    <row r="5977" spans="1:11" x14ac:dyDescent="0.25">
      <c r="A5977" s="21"/>
      <c r="K5977" s="16"/>
    </row>
    <row r="5978" spans="1:11" x14ac:dyDescent="0.25">
      <c r="A5978" s="21"/>
      <c r="K5978" s="16"/>
    </row>
    <row r="5979" spans="1:11" x14ac:dyDescent="0.25">
      <c r="A5979" s="21"/>
      <c r="K5979" s="16"/>
    </row>
    <row r="5980" spans="1:11" x14ac:dyDescent="0.25">
      <c r="A5980" s="21"/>
      <c r="K5980" s="16"/>
    </row>
    <row r="5981" spans="1:11" x14ac:dyDescent="0.25">
      <c r="A5981" s="21"/>
      <c r="K5981" s="16"/>
    </row>
    <row r="5982" spans="1:11" x14ac:dyDescent="0.25">
      <c r="A5982" s="21"/>
      <c r="K5982" s="16"/>
    </row>
    <row r="5983" spans="1:11" x14ac:dyDescent="0.25">
      <c r="A5983" s="21"/>
      <c r="K5983" s="16"/>
    </row>
    <row r="5984" spans="1:11" x14ac:dyDescent="0.25">
      <c r="A5984" s="21"/>
      <c r="K5984" s="16"/>
    </row>
    <row r="5985" spans="1:11" x14ac:dyDescent="0.25">
      <c r="A5985" s="21"/>
      <c r="K5985" s="16"/>
    </row>
    <row r="5986" spans="1:11" x14ac:dyDescent="0.25">
      <c r="A5986" s="21"/>
      <c r="K5986" s="16"/>
    </row>
    <row r="5987" spans="1:11" x14ac:dyDescent="0.25">
      <c r="A5987" s="21"/>
      <c r="K5987" s="16"/>
    </row>
    <row r="5988" spans="1:11" x14ac:dyDescent="0.25">
      <c r="A5988" s="21"/>
      <c r="K5988" s="16"/>
    </row>
    <row r="5989" spans="1:11" x14ac:dyDescent="0.25">
      <c r="A5989" s="21"/>
      <c r="K5989" s="16"/>
    </row>
    <row r="5990" spans="1:11" x14ac:dyDescent="0.25">
      <c r="A5990" s="21"/>
      <c r="K5990" s="16"/>
    </row>
    <row r="5991" spans="1:11" x14ac:dyDescent="0.25">
      <c r="A5991" s="21"/>
      <c r="K5991" s="16"/>
    </row>
    <row r="5992" spans="1:11" x14ac:dyDescent="0.25">
      <c r="A5992" s="21"/>
      <c r="K5992" s="16"/>
    </row>
    <row r="5993" spans="1:11" x14ac:dyDescent="0.25">
      <c r="A5993" s="21"/>
      <c r="K5993" s="16"/>
    </row>
    <row r="5994" spans="1:11" x14ac:dyDescent="0.25">
      <c r="A5994" s="21"/>
      <c r="K5994" s="16"/>
    </row>
    <row r="5995" spans="1:11" x14ac:dyDescent="0.25">
      <c r="A5995" s="21"/>
      <c r="K5995" s="16"/>
    </row>
    <row r="5996" spans="1:11" x14ac:dyDescent="0.25">
      <c r="A5996" s="21"/>
      <c r="K5996" s="16"/>
    </row>
    <row r="5997" spans="1:11" x14ac:dyDescent="0.25">
      <c r="A5997" s="21"/>
      <c r="K5997" s="16"/>
    </row>
    <row r="5998" spans="1:11" x14ac:dyDescent="0.25">
      <c r="A5998" s="21"/>
      <c r="K5998" s="16"/>
    </row>
    <row r="5999" spans="1:11" x14ac:dyDescent="0.25">
      <c r="A5999" s="21"/>
      <c r="K5999" s="16"/>
    </row>
    <row r="6000" spans="1:11" x14ac:dyDescent="0.25">
      <c r="A6000" s="21"/>
      <c r="K6000" s="16"/>
    </row>
    <row r="6001" spans="1:11" x14ac:dyDescent="0.25">
      <c r="A6001" s="21"/>
      <c r="K6001" s="16"/>
    </row>
    <row r="6002" spans="1:11" x14ac:dyDescent="0.25">
      <c r="A6002" s="21"/>
      <c r="K6002" s="16"/>
    </row>
    <row r="6003" spans="1:11" x14ac:dyDescent="0.25">
      <c r="A6003" s="21"/>
      <c r="K6003" s="16"/>
    </row>
    <row r="6004" spans="1:11" x14ac:dyDescent="0.25">
      <c r="A6004" s="21"/>
      <c r="K6004" s="16"/>
    </row>
    <row r="6005" spans="1:11" x14ac:dyDescent="0.25">
      <c r="A6005" s="21"/>
      <c r="K6005" s="16"/>
    </row>
    <row r="6006" spans="1:11" x14ac:dyDescent="0.25">
      <c r="A6006" s="21"/>
      <c r="K6006" s="16"/>
    </row>
    <row r="6007" spans="1:11" x14ac:dyDescent="0.25">
      <c r="A6007" s="21"/>
      <c r="K6007" s="16"/>
    </row>
    <row r="6008" spans="1:11" x14ac:dyDescent="0.25">
      <c r="A6008" s="21"/>
      <c r="K6008" s="16"/>
    </row>
    <row r="6009" spans="1:11" x14ac:dyDescent="0.25">
      <c r="A6009" s="21"/>
      <c r="K6009" s="16"/>
    </row>
    <row r="6010" spans="1:11" x14ac:dyDescent="0.25">
      <c r="A6010" s="21"/>
      <c r="K6010" s="16"/>
    </row>
    <row r="6011" spans="1:11" x14ac:dyDescent="0.25">
      <c r="A6011" s="21"/>
      <c r="K6011" s="16"/>
    </row>
    <row r="6012" spans="1:11" x14ac:dyDescent="0.25">
      <c r="A6012" s="21"/>
      <c r="K6012" s="16"/>
    </row>
    <row r="6013" spans="1:11" x14ac:dyDescent="0.25">
      <c r="A6013" s="21"/>
      <c r="K6013" s="16"/>
    </row>
    <row r="6014" spans="1:11" x14ac:dyDescent="0.25">
      <c r="A6014" s="21"/>
      <c r="K6014" s="16"/>
    </row>
    <row r="6015" spans="1:11" x14ac:dyDescent="0.25">
      <c r="A6015" s="21"/>
      <c r="K6015" s="16"/>
    </row>
    <row r="6016" spans="1:11" x14ac:dyDescent="0.25">
      <c r="A6016" s="21"/>
      <c r="K6016" s="16"/>
    </row>
    <row r="6017" spans="1:11" x14ac:dyDescent="0.25">
      <c r="A6017" s="21"/>
      <c r="K6017" s="16"/>
    </row>
    <row r="6018" spans="1:11" x14ac:dyDescent="0.25">
      <c r="A6018" s="21"/>
      <c r="K6018" s="16"/>
    </row>
    <row r="6019" spans="1:11" x14ac:dyDescent="0.25">
      <c r="A6019" s="21"/>
      <c r="K6019" s="16"/>
    </row>
    <row r="6020" spans="1:11" x14ac:dyDescent="0.25">
      <c r="A6020" s="21"/>
      <c r="K6020" s="16"/>
    </row>
    <row r="6021" spans="1:11" x14ac:dyDescent="0.25">
      <c r="A6021" s="21"/>
      <c r="K6021" s="16"/>
    </row>
    <row r="6022" spans="1:11" x14ac:dyDescent="0.25">
      <c r="A6022" s="21"/>
      <c r="K6022" s="16"/>
    </row>
    <row r="6023" spans="1:11" x14ac:dyDescent="0.25">
      <c r="A6023" s="21"/>
      <c r="K6023" s="16"/>
    </row>
    <row r="6024" spans="1:11" x14ac:dyDescent="0.25">
      <c r="A6024" s="21"/>
      <c r="K6024" s="16"/>
    </row>
    <row r="6025" spans="1:11" x14ac:dyDescent="0.25">
      <c r="A6025" s="21"/>
      <c r="K6025" s="16"/>
    </row>
    <row r="6026" spans="1:11" x14ac:dyDescent="0.25">
      <c r="A6026" s="21"/>
      <c r="K6026" s="16"/>
    </row>
    <row r="6027" spans="1:11" x14ac:dyDescent="0.25">
      <c r="A6027" s="21"/>
      <c r="K6027" s="16"/>
    </row>
    <row r="6028" spans="1:11" x14ac:dyDescent="0.25">
      <c r="A6028" s="21"/>
      <c r="K6028" s="16"/>
    </row>
    <row r="6029" spans="1:11" x14ac:dyDescent="0.25">
      <c r="A6029" s="21"/>
      <c r="K6029" s="16"/>
    </row>
    <row r="6030" spans="1:11" x14ac:dyDescent="0.25">
      <c r="A6030" s="21"/>
      <c r="K6030" s="16"/>
    </row>
    <row r="6031" spans="1:11" x14ac:dyDescent="0.25">
      <c r="A6031" s="21"/>
      <c r="K6031" s="16"/>
    </row>
    <row r="6032" spans="1:11" x14ac:dyDescent="0.25">
      <c r="A6032" s="21"/>
      <c r="K6032" s="16"/>
    </row>
    <row r="6033" spans="1:11" x14ac:dyDescent="0.25">
      <c r="A6033" s="21"/>
      <c r="K6033" s="16"/>
    </row>
    <row r="6034" spans="1:11" x14ac:dyDescent="0.25">
      <c r="A6034" s="21"/>
      <c r="K6034" s="16"/>
    </row>
    <row r="6035" spans="1:11" x14ac:dyDescent="0.25">
      <c r="A6035" s="21"/>
      <c r="K6035" s="16"/>
    </row>
    <row r="6036" spans="1:11" x14ac:dyDescent="0.25">
      <c r="A6036" s="21"/>
      <c r="K6036" s="16"/>
    </row>
    <row r="6037" spans="1:11" x14ac:dyDescent="0.25">
      <c r="A6037" s="21"/>
      <c r="K6037" s="16"/>
    </row>
    <row r="6038" spans="1:11" x14ac:dyDescent="0.25">
      <c r="A6038" s="21"/>
      <c r="K6038" s="16"/>
    </row>
    <row r="6039" spans="1:11" x14ac:dyDescent="0.25">
      <c r="A6039" s="21"/>
      <c r="K6039" s="16"/>
    </row>
    <row r="6040" spans="1:11" x14ac:dyDescent="0.25">
      <c r="A6040" s="21"/>
      <c r="K6040" s="16"/>
    </row>
    <row r="6041" spans="1:11" x14ac:dyDescent="0.25">
      <c r="A6041" s="21"/>
      <c r="K6041" s="16"/>
    </row>
    <row r="6042" spans="1:11" x14ac:dyDescent="0.25">
      <c r="A6042" s="21"/>
      <c r="K6042" s="16"/>
    </row>
    <row r="6043" spans="1:11" x14ac:dyDescent="0.25">
      <c r="A6043" s="21"/>
      <c r="K6043" s="16"/>
    </row>
    <row r="6044" spans="1:11" x14ac:dyDescent="0.25">
      <c r="A6044" s="21"/>
      <c r="K6044" s="16"/>
    </row>
    <row r="6045" spans="1:11" x14ac:dyDescent="0.25">
      <c r="A6045" s="21"/>
      <c r="K6045" s="16"/>
    </row>
    <row r="6046" spans="1:11" x14ac:dyDescent="0.25">
      <c r="A6046" s="21"/>
      <c r="K6046" s="16"/>
    </row>
    <row r="6047" spans="1:11" x14ac:dyDescent="0.25">
      <c r="A6047" s="21"/>
      <c r="K6047" s="16"/>
    </row>
    <row r="6048" spans="1:11" x14ac:dyDescent="0.25">
      <c r="A6048" s="21"/>
      <c r="K6048" s="16"/>
    </row>
    <row r="6049" spans="1:11" x14ac:dyDescent="0.25">
      <c r="A6049" s="21"/>
      <c r="K6049" s="16"/>
    </row>
    <row r="6050" spans="1:11" x14ac:dyDescent="0.25">
      <c r="A6050" s="21"/>
      <c r="K6050" s="16"/>
    </row>
    <row r="6051" spans="1:11" x14ac:dyDescent="0.25">
      <c r="A6051" s="21"/>
      <c r="K6051" s="16"/>
    </row>
    <row r="6052" spans="1:11" x14ac:dyDescent="0.25">
      <c r="A6052" s="21"/>
      <c r="K6052" s="16"/>
    </row>
    <row r="6053" spans="1:11" x14ac:dyDescent="0.25">
      <c r="A6053" s="21"/>
      <c r="K6053" s="16"/>
    </row>
    <row r="6054" spans="1:11" x14ac:dyDescent="0.25">
      <c r="A6054" s="21"/>
      <c r="K6054" s="16"/>
    </row>
    <row r="6055" spans="1:11" x14ac:dyDescent="0.25">
      <c r="A6055" s="21"/>
      <c r="K6055" s="16"/>
    </row>
    <row r="6056" spans="1:11" x14ac:dyDescent="0.25">
      <c r="A6056" s="21"/>
      <c r="K6056" s="16"/>
    </row>
    <row r="6057" spans="1:11" x14ac:dyDescent="0.25">
      <c r="A6057" s="21"/>
      <c r="K6057" s="16"/>
    </row>
    <row r="6058" spans="1:11" x14ac:dyDescent="0.25">
      <c r="A6058" s="21"/>
      <c r="K6058" s="16"/>
    </row>
    <row r="6059" spans="1:11" x14ac:dyDescent="0.25">
      <c r="A6059" s="21"/>
      <c r="K6059" s="16"/>
    </row>
    <row r="6060" spans="1:11" x14ac:dyDescent="0.25">
      <c r="A6060" s="21"/>
      <c r="K6060" s="16"/>
    </row>
    <row r="6061" spans="1:11" x14ac:dyDescent="0.25">
      <c r="A6061" s="21"/>
      <c r="K6061" s="16"/>
    </row>
    <row r="6062" spans="1:11" x14ac:dyDescent="0.25">
      <c r="A6062" s="21"/>
      <c r="K6062" s="16"/>
    </row>
    <row r="6063" spans="1:11" x14ac:dyDescent="0.25">
      <c r="A6063" s="21"/>
      <c r="K6063" s="16"/>
    </row>
    <row r="6064" spans="1:11" x14ac:dyDescent="0.25">
      <c r="A6064" s="21"/>
      <c r="K6064" s="16"/>
    </row>
    <row r="6065" spans="1:11" x14ac:dyDescent="0.25">
      <c r="A6065" s="21"/>
      <c r="K6065" s="16"/>
    </row>
    <row r="6066" spans="1:11" x14ac:dyDescent="0.25">
      <c r="A6066" s="21"/>
      <c r="K6066" s="16"/>
    </row>
    <row r="6067" spans="1:11" x14ac:dyDescent="0.25">
      <c r="A6067" s="21"/>
      <c r="K6067" s="16"/>
    </row>
    <row r="6068" spans="1:11" x14ac:dyDescent="0.25">
      <c r="A6068" s="21"/>
      <c r="K6068" s="16"/>
    </row>
    <row r="6069" spans="1:11" x14ac:dyDescent="0.25">
      <c r="A6069" s="21"/>
      <c r="K6069" s="16"/>
    </row>
    <row r="6070" spans="1:11" x14ac:dyDescent="0.25">
      <c r="A6070" s="21"/>
      <c r="K6070" s="16"/>
    </row>
    <row r="6071" spans="1:11" x14ac:dyDescent="0.25">
      <c r="A6071" s="21"/>
      <c r="K6071" s="16"/>
    </row>
    <row r="6072" spans="1:11" x14ac:dyDescent="0.25">
      <c r="A6072" s="21"/>
      <c r="K6072" s="16"/>
    </row>
    <row r="6073" spans="1:11" x14ac:dyDescent="0.25">
      <c r="A6073" s="21"/>
      <c r="K6073" s="16"/>
    </row>
    <row r="6074" spans="1:11" x14ac:dyDescent="0.25">
      <c r="A6074" s="21"/>
      <c r="K6074" s="16"/>
    </row>
    <row r="6075" spans="1:11" x14ac:dyDescent="0.25">
      <c r="A6075" s="21"/>
      <c r="K6075" s="16"/>
    </row>
    <row r="6076" spans="1:11" x14ac:dyDescent="0.25">
      <c r="A6076" s="21"/>
      <c r="K6076" s="16"/>
    </row>
    <row r="6077" spans="1:11" x14ac:dyDescent="0.25">
      <c r="A6077" s="21"/>
      <c r="K6077" s="16"/>
    </row>
    <row r="6078" spans="1:11" x14ac:dyDescent="0.25">
      <c r="A6078" s="21"/>
      <c r="K6078" s="16"/>
    </row>
    <row r="6079" spans="1:11" x14ac:dyDescent="0.25">
      <c r="A6079" s="21"/>
      <c r="K6079" s="16"/>
    </row>
    <row r="6080" spans="1:11" x14ac:dyDescent="0.25">
      <c r="A6080" s="21"/>
      <c r="K6080" s="16"/>
    </row>
    <row r="6081" spans="1:11" x14ac:dyDescent="0.25">
      <c r="A6081" s="21"/>
      <c r="K6081" s="16"/>
    </row>
    <row r="6082" spans="1:11" x14ac:dyDescent="0.25">
      <c r="A6082" s="21"/>
      <c r="K6082" s="16"/>
    </row>
    <row r="6083" spans="1:11" x14ac:dyDescent="0.25">
      <c r="A6083" s="21"/>
      <c r="K6083" s="16"/>
    </row>
    <row r="6084" spans="1:11" x14ac:dyDescent="0.25">
      <c r="A6084" s="21"/>
      <c r="K6084" s="16"/>
    </row>
    <row r="6085" spans="1:11" x14ac:dyDescent="0.25">
      <c r="A6085" s="21"/>
      <c r="K6085" s="16"/>
    </row>
    <row r="6086" spans="1:11" x14ac:dyDescent="0.25">
      <c r="A6086" s="21"/>
      <c r="K6086" s="16"/>
    </row>
    <row r="6087" spans="1:11" x14ac:dyDescent="0.25">
      <c r="A6087" s="21"/>
      <c r="K6087" s="16"/>
    </row>
    <row r="6088" spans="1:11" x14ac:dyDescent="0.25">
      <c r="A6088" s="21"/>
      <c r="K6088" s="16"/>
    </row>
    <row r="6089" spans="1:11" x14ac:dyDescent="0.25">
      <c r="A6089" s="21"/>
      <c r="K6089" s="16"/>
    </row>
    <row r="6090" spans="1:11" x14ac:dyDescent="0.25">
      <c r="A6090" s="21"/>
      <c r="K6090" s="16"/>
    </row>
    <row r="6091" spans="1:11" x14ac:dyDescent="0.25">
      <c r="A6091" s="21"/>
      <c r="K6091" s="16"/>
    </row>
    <row r="6092" spans="1:11" x14ac:dyDescent="0.25">
      <c r="A6092" s="21"/>
      <c r="K6092" s="16"/>
    </row>
    <row r="6093" spans="1:11" x14ac:dyDescent="0.25">
      <c r="A6093" s="21"/>
      <c r="K6093" s="16"/>
    </row>
    <row r="6094" spans="1:11" x14ac:dyDescent="0.25">
      <c r="A6094" s="21"/>
      <c r="K6094" s="16"/>
    </row>
    <row r="6095" spans="1:11" x14ac:dyDescent="0.25">
      <c r="A6095" s="21"/>
      <c r="K6095" s="16"/>
    </row>
    <row r="6096" spans="1:11" x14ac:dyDescent="0.25">
      <c r="A6096" s="21"/>
      <c r="K6096" s="16"/>
    </row>
    <row r="6097" spans="1:11" x14ac:dyDescent="0.25">
      <c r="A6097" s="21"/>
      <c r="K6097" s="16"/>
    </row>
    <row r="6098" spans="1:11" x14ac:dyDescent="0.25">
      <c r="A6098" s="21"/>
      <c r="K6098" s="16"/>
    </row>
    <row r="6099" spans="1:11" x14ac:dyDescent="0.25">
      <c r="A6099" s="21"/>
      <c r="K6099" s="16"/>
    </row>
    <row r="6100" spans="1:11" x14ac:dyDescent="0.25">
      <c r="A6100" s="21"/>
      <c r="K6100" s="16"/>
    </row>
    <row r="6101" spans="1:11" x14ac:dyDescent="0.25">
      <c r="A6101" s="21"/>
      <c r="K6101" s="16"/>
    </row>
    <row r="6102" spans="1:11" x14ac:dyDescent="0.25">
      <c r="A6102" s="21"/>
      <c r="K6102" s="16"/>
    </row>
    <row r="6103" spans="1:11" x14ac:dyDescent="0.25">
      <c r="A6103" s="21"/>
      <c r="K6103" s="16"/>
    </row>
    <row r="6104" spans="1:11" x14ac:dyDescent="0.25">
      <c r="A6104" s="21"/>
      <c r="K6104" s="16"/>
    </row>
    <row r="6105" spans="1:11" x14ac:dyDescent="0.25">
      <c r="A6105" s="21"/>
      <c r="K6105" s="16"/>
    </row>
    <row r="6106" spans="1:11" x14ac:dyDescent="0.25">
      <c r="A6106" s="21"/>
      <c r="K6106" s="16"/>
    </row>
    <row r="6107" spans="1:11" x14ac:dyDescent="0.25">
      <c r="A6107" s="21"/>
      <c r="K6107" s="16"/>
    </row>
    <row r="6108" spans="1:11" x14ac:dyDescent="0.25">
      <c r="A6108" s="21"/>
      <c r="K6108" s="16"/>
    </row>
    <row r="6109" spans="1:11" x14ac:dyDescent="0.25">
      <c r="A6109" s="21"/>
      <c r="K6109" s="16"/>
    </row>
    <row r="6110" spans="1:11" x14ac:dyDescent="0.25">
      <c r="A6110" s="21"/>
      <c r="K6110" s="16"/>
    </row>
    <row r="6111" spans="1:11" x14ac:dyDescent="0.25">
      <c r="A6111" s="21"/>
      <c r="K6111" s="16"/>
    </row>
    <row r="6112" spans="1:11" x14ac:dyDescent="0.25">
      <c r="A6112" s="21"/>
      <c r="K6112" s="16"/>
    </row>
    <row r="6113" spans="1:11" x14ac:dyDescent="0.25">
      <c r="A6113" s="21"/>
      <c r="K6113" s="16"/>
    </row>
    <row r="6114" spans="1:11" x14ac:dyDescent="0.25">
      <c r="A6114" s="21"/>
      <c r="K6114" s="16"/>
    </row>
    <row r="6115" spans="1:11" x14ac:dyDescent="0.25">
      <c r="A6115" s="21"/>
      <c r="K6115" s="16"/>
    </row>
    <row r="6116" spans="1:11" x14ac:dyDescent="0.25">
      <c r="A6116" s="21"/>
      <c r="K6116" s="16"/>
    </row>
    <row r="6117" spans="1:11" x14ac:dyDescent="0.25">
      <c r="A6117" s="21"/>
      <c r="K6117" s="16"/>
    </row>
    <row r="6118" spans="1:11" x14ac:dyDescent="0.25">
      <c r="A6118" s="21"/>
      <c r="K6118" s="16"/>
    </row>
    <row r="6119" spans="1:11" x14ac:dyDescent="0.25">
      <c r="A6119" s="21"/>
      <c r="K6119" s="16"/>
    </row>
    <row r="6120" spans="1:11" x14ac:dyDescent="0.25">
      <c r="A6120" s="21"/>
      <c r="K6120" s="16"/>
    </row>
    <row r="6121" spans="1:11" x14ac:dyDescent="0.25">
      <c r="A6121" s="21"/>
      <c r="K6121" s="16"/>
    </row>
    <row r="6122" spans="1:11" x14ac:dyDescent="0.25">
      <c r="A6122" s="21"/>
      <c r="K6122" s="16"/>
    </row>
    <row r="6123" spans="1:11" x14ac:dyDescent="0.25">
      <c r="A6123" s="21"/>
      <c r="K6123" s="16"/>
    </row>
    <row r="6124" spans="1:11" x14ac:dyDescent="0.25">
      <c r="A6124" s="21"/>
      <c r="K6124" s="16"/>
    </row>
    <row r="6125" spans="1:11" x14ac:dyDescent="0.25">
      <c r="A6125" s="21"/>
      <c r="K6125" s="16"/>
    </row>
    <row r="6126" spans="1:11" x14ac:dyDescent="0.25">
      <c r="A6126" s="21"/>
      <c r="K6126" s="16"/>
    </row>
    <row r="6127" spans="1:11" x14ac:dyDescent="0.25">
      <c r="A6127" s="21"/>
      <c r="K6127" s="16"/>
    </row>
    <row r="6128" spans="1:11" x14ac:dyDescent="0.25">
      <c r="A6128" s="21"/>
      <c r="K6128" s="16"/>
    </row>
    <row r="6129" spans="1:11" x14ac:dyDescent="0.25">
      <c r="A6129" s="21"/>
      <c r="K6129" s="16"/>
    </row>
    <row r="6130" spans="1:11" x14ac:dyDescent="0.25">
      <c r="A6130" s="21"/>
      <c r="K6130" s="16"/>
    </row>
    <row r="6131" spans="1:11" x14ac:dyDescent="0.25">
      <c r="A6131" s="21"/>
      <c r="K6131" s="16"/>
    </row>
    <row r="6132" spans="1:11" x14ac:dyDescent="0.25">
      <c r="A6132" s="21"/>
      <c r="K6132" s="16"/>
    </row>
    <row r="6133" spans="1:11" x14ac:dyDescent="0.25">
      <c r="A6133" s="21"/>
      <c r="K6133" s="16"/>
    </row>
    <row r="6134" spans="1:11" x14ac:dyDescent="0.25">
      <c r="A6134" s="21"/>
      <c r="K6134" s="16"/>
    </row>
    <row r="6135" spans="1:11" x14ac:dyDescent="0.25">
      <c r="A6135" s="21"/>
      <c r="K6135" s="16"/>
    </row>
    <row r="6136" spans="1:11" x14ac:dyDescent="0.25">
      <c r="A6136" s="21"/>
      <c r="K6136" s="16"/>
    </row>
    <row r="6137" spans="1:11" x14ac:dyDescent="0.25">
      <c r="A6137" s="21"/>
      <c r="K6137" s="16"/>
    </row>
    <row r="6138" spans="1:11" x14ac:dyDescent="0.25">
      <c r="A6138" s="21"/>
      <c r="K6138" s="16"/>
    </row>
    <row r="6139" spans="1:11" x14ac:dyDescent="0.25">
      <c r="A6139" s="21"/>
      <c r="K6139" s="16"/>
    </row>
    <row r="6140" spans="1:11" x14ac:dyDescent="0.25">
      <c r="A6140" s="21"/>
      <c r="K6140" s="16"/>
    </row>
    <row r="6141" spans="1:11" x14ac:dyDescent="0.25">
      <c r="A6141" s="21"/>
      <c r="K6141" s="16"/>
    </row>
    <row r="6142" spans="1:11" x14ac:dyDescent="0.25">
      <c r="A6142" s="21"/>
      <c r="K6142" s="16"/>
    </row>
    <row r="6143" spans="1:11" x14ac:dyDescent="0.25">
      <c r="A6143" s="21"/>
      <c r="K6143" s="16"/>
    </row>
    <row r="6144" spans="1:11" x14ac:dyDescent="0.25">
      <c r="A6144" s="21"/>
      <c r="K6144" s="16"/>
    </row>
    <row r="6145" spans="1:11" x14ac:dyDescent="0.25">
      <c r="A6145" s="21"/>
      <c r="K6145" s="16"/>
    </row>
    <row r="6146" spans="1:11" x14ac:dyDescent="0.25">
      <c r="A6146" s="21"/>
      <c r="K6146" s="16"/>
    </row>
    <row r="6147" spans="1:11" x14ac:dyDescent="0.25">
      <c r="A6147" s="21"/>
      <c r="K6147" s="16"/>
    </row>
    <row r="6148" spans="1:11" x14ac:dyDescent="0.25">
      <c r="A6148" s="21"/>
      <c r="K6148" s="16"/>
    </row>
    <row r="6149" spans="1:11" x14ac:dyDescent="0.25">
      <c r="A6149" s="21"/>
      <c r="K6149" s="16"/>
    </row>
    <row r="6150" spans="1:11" x14ac:dyDescent="0.25">
      <c r="A6150" s="21"/>
      <c r="K6150" s="16"/>
    </row>
    <row r="6151" spans="1:11" x14ac:dyDescent="0.25">
      <c r="A6151" s="21"/>
      <c r="K6151" s="16"/>
    </row>
    <row r="6152" spans="1:11" x14ac:dyDescent="0.25">
      <c r="A6152" s="21"/>
      <c r="K6152" s="16"/>
    </row>
    <row r="6153" spans="1:11" x14ac:dyDescent="0.25">
      <c r="A6153" s="21"/>
      <c r="K6153" s="16"/>
    </row>
    <row r="6154" spans="1:11" x14ac:dyDescent="0.25">
      <c r="A6154" s="21"/>
      <c r="K6154" s="16"/>
    </row>
    <row r="6155" spans="1:11" x14ac:dyDescent="0.25">
      <c r="A6155" s="21"/>
      <c r="K6155" s="16"/>
    </row>
    <row r="6156" spans="1:11" x14ac:dyDescent="0.25">
      <c r="A6156" s="21"/>
      <c r="K6156" s="16"/>
    </row>
    <row r="6157" spans="1:11" x14ac:dyDescent="0.25">
      <c r="A6157" s="21"/>
      <c r="K6157" s="16"/>
    </row>
    <row r="6158" spans="1:11" x14ac:dyDescent="0.25">
      <c r="A6158" s="21"/>
      <c r="K6158" s="16"/>
    </row>
    <row r="6159" spans="1:11" x14ac:dyDescent="0.25">
      <c r="A6159" s="21"/>
      <c r="K6159" s="16"/>
    </row>
    <row r="6160" spans="1:11" x14ac:dyDescent="0.25">
      <c r="A6160" s="21"/>
      <c r="K6160" s="16"/>
    </row>
    <row r="6161" spans="1:11" x14ac:dyDescent="0.25">
      <c r="A6161" s="21"/>
      <c r="K6161" s="16"/>
    </row>
    <row r="6162" spans="1:11" x14ac:dyDescent="0.25">
      <c r="A6162" s="21"/>
      <c r="K6162" s="16"/>
    </row>
    <row r="6163" spans="1:11" x14ac:dyDescent="0.25">
      <c r="A6163" s="21"/>
      <c r="K6163" s="16"/>
    </row>
    <row r="6164" spans="1:11" x14ac:dyDescent="0.25">
      <c r="A6164" s="21"/>
      <c r="K6164" s="16"/>
    </row>
    <row r="6165" spans="1:11" x14ac:dyDescent="0.25">
      <c r="A6165" s="21"/>
      <c r="K6165" s="16"/>
    </row>
    <row r="6166" spans="1:11" x14ac:dyDescent="0.25">
      <c r="A6166" s="21"/>
      <c r="K6166" s="16"/>
    </row>
    <row r="6167" spans="1:11" x14ac:dyDescent="0.25">
      <c r="A6167" s="21"/>
      <c r="K6167" s="16"/>
    </row>
    <row r="6168" spans="1:11" x14ac:dyDescent="0.25">
      <c r="A6168" s="21"/>
      <c r="K6168" s="16"/>
    </row>
    <row r="6169" spans="1:11" x14ac:dyDescent="0.25">
      <c r="A6169" s="21"/>
      <c r="K6169" s="16"/>
    </row>
    <row r="6170" spans="1:11" x14ac:dyDescent="0.25">
      <c r="A6170" s="21"/>
      <c r="K6170" s="16"/>
    </row>
    <row r="6171" spans="1:11" x14ac:dyDescent="0.25">
      <c r="A6171" s="21"/>
      <c r="K6171" s="16"/>
    </row>
    <row r="6172" spans="1:11" x14ac:dyDescent="0.25">
      <c r="A6172" s="21"/>
      <c r="K6172" s="16"/>
    </row>
    <row r="6173" spans="1:11" x14ac:dyDescent="0.25">
      <c r="A6173" s="21"/>
      <c r="K6173" s="16"/>
    </row>
    <row r="6174" spans="1:11" x14ac:dyDescent="0.25">
      <c r="A6174" s="21"/>
      <c r="K6174" s="16"/>
    </row>
    <row r="6175" spans="1:11" x14ac:dyDescent="0.25">
      <c r="A6175" s="21"/>
      <c r="K6175" s="16"/>
    </row>
    <row r="6176" spans="1:11" x14ac:dyDescent="0.25">
      <c r="A6176" s="21"/>
      <c r="K6176" s="16"/>
    </row>
    <row r="6177" spans="1:11" x14ac:dyDescent="0.25">
      <c r="A6177" s="21"/>
      <c r="K6177" s="16"/>
    </row>
    <row r="6178" spans="1:11" x14ac:dyDescent="0.25">
      <c r="A6178" s="21"/>
      <c r="K6178" s="16"/>
    </row>
    <row r="6179" spans="1:11" x14ac:dyDescent="0.25">
      <c r="A6179" s="21"/>
      <c r="K6179" s="16"/>
    </row>
    <row r="6180" spans="1:11" x14ac:dyDescent="0.25">
      <c r="A6180" s="21"/>
      <c r="K6180" s="16"/>
    </row>
    <row r="6181" spans="1:11" x14ac:dyDescent="0.25">
      <c r="A6181" s="21"/>
      <c r="K6181" s="16"/>
    </row>
    <row r="6182" spans="1:11" x14ac:dyDescent="0.25">
      <c r="A6182" s="21"/>
      <c r="K6182" s="16"/>
    </row>
    <row r="6183" spans="1:11" x14ac:dyDescent="0.25">
      <c r="A6183" s="21"/>
      <c r="K6183" s="16"/>
    </row>
    <row r="6184" spans="1:11" x14ac:dyDescent="0.25">
      <c r="A6184" s="21"/>
      <c r="K6184" s="16"/>
    </row>
    <row r="6185" spans="1:11" x14ac:dyDescent="0.25">
      <c r="A6185" s="21"/>
      <c r="K6185" s="16"/>
    </row>
    <row r="6186" spans="1:11" x14ac:dyDescent="0.25">
      <c r="A6186" s="21"/>
      <c r="K6186" s="16"/>
    </row>
    <row r="6187" spans="1:11" x14ac:dyDescent="0.25">
      <c r="A6187" s="21"/>
      <c r="K6187" s="16"/>
    </row>
    <row r="6188" spans="1:11" x14ac:dyDescent="0.25">
      <c r="A6188" s="21"/>
      <c r="K6188" s="16"/>
    </row>
    <row r="6189" spans="1:11" x14ac:dyDescent="0.25">
      <c r="A6189" s="21"/>
      <c r="K6189" s="16"/>
    </row>
    <row r="6190" spans="1:11" x14ac:dyDescent="0.25">
      <c r="A6190" s="21"/>
      <c r="K6190" s="16"/>
    </row>
    <row r="6191" spans="1:11" x14ac:dyDescent="0.25">
      <c r="A6191" s="21"/>
      <c r="K6191" s="16"/>
    </row>
    <row r="6192" spans="1:11" x14ac:dyDescent="0.25">
      <c r="A6192" s="21"/>
      <c r="K6192" s="16"/>
    </row>
    <row r="6193" spans="1:11" x14ac:dyDescent="0.25">
      <c r="A6193" s="21"/>
      <c r="K6193" s="16"/>
    </row>
    <row r="6194" spans="1:11" x14ac:dyDescent="0.25">
      <c r="A6194" s="21"/>
      <c r="K6194" s="16"/>
    </row>
    <row r="6195" spans="1:11" x14ac:dyDescent="0.25">
      <c r="A6195" s="21"/>
      <c r="K6195" s="16"/>
    </row>
    <row r="6196" spans="1:11" x14ac:dyDescent="0.25">
      <c r="A6196" s="21"/>
      <c r="K6196" s="16"/>
    </row>
    <row r="6197" spans="1:11" x14ac:dyDescent="0.25">
      <c r="A6197" s="21"/>
      <c r="K6197" s="16"/>
    </row>
    <row r="6198" spans="1:11" x14ac:dyDescent="0.25">
      <c r="A6198" s="21"/>
      <c r="K6198" s="16"/>
    </row>
    <row r="6199" spans="1:11" x14ac:dyDescent="0.25">
      <c r="A6199" s="21"/>
      <c r="K6199" s="16"/>
    </row>
    <row r="6200" spans="1:11" x14ac:dyDescent="0.25">
      <c r="A6200" s="21"/>
      <c r="K6200" s="16"/>
    </row>
    <row r="6201" spans="1:11" x14ac:dyDescent="0.25">
      <c r="A6201" s="21"/>
      <c r="K6201" s="16"/>
    </row>
    <row r="6202" spans="1:11" x14ac:dyDescent="0.25">
      <c r="A6202" s="21"/>
      <c r="K6202" s="16"/>
    </row>
    <row r="6203" spans="1:11" x14ac:dyDescent="0.25">
      <c r="A6203" s="21"/>
      <c r="K6203" s="16"/>
    </row>
    <row r="6204" spans="1:11" x14ac:dyDescent="0.25">
      <c r="A6204" s="21"/>
      <c r="K6204" s="16"/>
    </row>
    <row r="6205" spans="1:11" x14ac:dyDescent="0.25">
      <c r="A6205" s="21"/>
      <c r="K6205" s="16"/>
    </row>
    <row r="6206" spans="1:11" x14ac:dyDescent="0.25">
      <c r="A6206" s="21"/>
      <c r="K6206" s="16"/>
    </row>
    <row r="6207" spans="1:11" x14ac:dyDescent="0.25">
      <c r="A6207" s="21"/>
      <c r="K6207" s="16"/>
    </row>
    <row r="6208" spans="1:11" x14ac:dyDescent="0.25">
      <c r="A6208" s="21"/>
      <c r="K6208" s="16"/>
    </row>
    <row r="6209" spans="1:11" x14ac:dyDescent="0.25">
      <c r="A6209" s="21"/>
      <c r="K6209" s="16"/>
    </row>
    <row r="6210" spans="1:11" x14ac:dyDescent="0.25">
      <c r="A6210" s="21"/>
      <c r="K6210" s="16"/>
    </row>
    <row r="6211" spans="1:11" x14ac:dyDescent="0.25">
      <c r="A6211" s="21"/>
      <c r="K6211" s="16"/>
    </row>
    <row r="6212" spans="1:11" x14ac:dyDescent="0.25">
      <c r="A6212" s="21"/>
      <c r="K6212" s="16"/>
    </row>
    <row r="6213" spans="1:11" x14ac:dyDescent="0.25">
      <c r="A6213" s="21"/>
      <c r="K6213" s="16"/>
    </row>
    <row r="6214" spans="1:11" x14ac:dyDescent="0.25">
      <c r="A6214" s="21"/>
      <c r="K6214" s="16"/>
    </row>
    <row r="6215" spans="1:11" x14ac:dyDescent="0.25">
      <c r="A6215" s="21"/>
      <c r="K6215" s="16"/>
    </row>
    <row r="6216" spans="1:11" x14ac:dyDescent="0.25">
      <c r="A6216" s="21"/>
      <c r="K6216" s="16"/>
    </row>
    <row r="6217" spans="1:11" x14ac:dyDescent="0.25">
      <c r="A6217" s="21"/>
      <c r="K6217" s="16"/>
    </row>
    <row r="6218" spans="1:11" x14ac:dyDescent="0.25">
      <c r="A6218" s="21"/>
      <c r="K6218" s="16"/>
    </row>
    <row r="6219" spans="1:11" x14ac:dyDescent="0.25">
      <c r="A6219" s="21"/>
      <c r="K6219" s="16"/>
    </row>
    <row r="6220" spans="1:11" x14ac:dyDescent="0.25">
      <c r="A6220" s="21"/>
      <c r="K6220" s="16"/>
    </row>
    <row r="6221" spans="1:11" x14ac:dyDescent="0.25">
      <c r="A6221" s="21"/>
      <c r="K6221" s="16"/>
    </row>
    <row r="6222" spans="1:11" x14ac:dyDescent="0.25">
      <c r="A6222" s="21"/>
      <c r="K6222" s="16"/>
    </row>
    <row r="6223" spans="1:11" x14ac:dyDescent="0.25">
      <c r="A6223" s="21"/>
      <c r="K6223" s="16"/>
    </row>
    <row r="6224" spans="1:11" x14ac:dyDescent="0.25">
      <c r="A6224" s="21"/>
      <c r="K6224" s="16"/>
    </row>
    <row r="6225" spans="1:11" x14ac:dyDescent="0.25">
      <c r="A6225" s="21"/>
      <c r="K6225" s="16"/>
    </row>
    <row r="6226" spans="1:11" x14ac:dyDescent="0.25">
      <c r="A6226" s="21"/>
      <c r="K6226" s="16"/>
    </row>
    <row r="6227" spans="1:11" x14ac:dyDescent="0.25">
      <c r="A6227" s="21"/>
      <c r="K6227" s="16"/>
    </row>
    <row r="6228" spans="1:11" x14ac:dyDescent="0.25">
      <c r="A6228" s="21"/>
      <c r="K6228" s="16"/>
    </row>
    <row r="6229" spans="1:11" x14ac:dyDescent="0.25">
      <c r="A6229" s="21"/>
      <c r="K6229" s="16"/>
    </row>
    <row r="6230" spans="1:11" x14ac:dyDescent="0.25">
      <c r="A6230" s="21"/>
      <c r="K6230" s="16"/>
    </row>
    <row r="6231" spans="1:11" x14ac:dyDescent="0.25">
      <c r="A6231" s="21"/>
      <c r="K6231" s="16"/>
    </row>
    <row r="6232" spans="1:11" x14ac:dyDescent="0.25">
      <c r="A6232" s="21"/>
      <c r="K6232" s="16"/>
    </row>
    <row r="6233" spans="1:11" x14ac:dyDescent="0.25">
      <c r="A6233" s="21"/>
      <c r="K6233" s="16"/>
    </row>
    <row r="6234" spans="1:11" x14ac:dyDescent="0.25">
      <c r="A6234" s="21"/>
      <c r="K6234" s="16"/>
    </row>
    <row r="6235" spans="1:11" x14ac:dyDescent="0.25">
      <c r="A6235" s="21"/>
      <c r="K6235" s="16"/>
    </row>
    <row r="6236" spans="1:11" x14ac:dyDescent="0.25">
      <c r="A6236" s="21"/>
      <c r="K6236" s="16"/>
    </row>
    <row r="6237" spans="1:11" x14ac:dyDescent="0.25">
      <c r="A6237" s="21"/>
      <c r="K6237" s="16"/>
    </row>
    <row r="6238" spans="1:11" x14ac:dyDescent="0.25">
      <c r="A6238" s="21"/>
      <c r="K6238" s="16"/>
    </row>
    <row r="6239" spans="1:11" x14ac:dyDescent="0.25">
      <c r="A6239" s="21"/>
      <c r="K6239" s="16"/>
    </row>
    <row r="6240" spans="1:11" x14ac:dyDescent="0.25">
      <c r="A6240" s="21"/>
      <c r="K6240" s="16"/>
    </row>
    <row r="6241" spans="1:11" x14ac:dyDescent="0.25">
      <c r="A6241" s="21"/>
      <c r="K6241" s="16"/>
    </row>
    <row r="6242" spans="1:11" x14ac:dyDescent="0.25">
      <c r="A6242" s="21"/>
      <c r="K6242" s="16"/>
    </row>
    <row r="6243" spans="1:11" x14ac:dyDescent="0.25">
      <c r="A6243" s="21"/>
      <c r="K6243" s="16"/>
    </row>
    <row r="6244" spans="1:11" x14ac:dyDescent="0.25">
      <c r="A6244" s="21"/>
      <c r="K6244" s="16"/>
    </row>
    <row r="6245" spans="1:11" x14ac:dyDescent="0.25">
      <c r="A6245" s="21"/>
      <c r="K6245" s="16"/>
    </row>
    <row r="6246" spans="1:11" x14ac:dyDescent="0.25">
      <c r="A6246" s="21"/>
      <c r="K6246" s="16"/>
    </row>
    <row r="6247" spans="1:11" x14ac:dyDescent="0.25">
      <c r="A6247" s="21"/>
      <c r="K6247" s="16"/>
    </row>
    <row r="6248" spans="1:11" x14ac:dyDescent="0.25">
      <c r="A6248" s="21"/>
      <c r="K6248" s="16"/>
    </row>
    <row r="6249" spans="1:11" x14ac:dyDescent="0.25">
      <c r="A6249" s="21"/>
      <c r="K6249" s="16"/>
    </row>
    <row r="6250" spans="1:11" x14ac:dyDescent="0.25">
      <c r="A6250" s="21"/>
      <c r="K6250" s="16"/>
    </row>
    <row r="6251" spans="1:11" x14ac:dyDescent="0.25">
      <c r="A6251" s="21"/>
      <c r="K6251" s="16"/>
    </row>
    <row r="6252" spans="1:11" x14ac:dyDescent="0.25">
      <c r="A6252" s="21"/>
      <c r="K6252" s="16"/>
    </row>
    <row r="6253" spans="1:11" x14ac:dyDescent="0.25">
      <c r="A6253" s="21"/>
      <c r="K6253" s="16"/>
    </row>
    <row r="6254" spans="1:11" x14ac:dyDescent="0.25">
      <c r="A6254" s="21"/>
      <c r="K6254" s="16"/>
    </row>
    <row r="6255" spans="1:11" x14ac:dyDescent="0.25">
      <c r="A6255" s="21"/>
      <c r="K6255" s="16"/>
    </row>
    <row r="6256" spans="1:11" x14ac:dyDescent="0.25">
      <c r="A6256" s="21"/>
      <c r="K6256" s="16"/>
    </row>
    <row r="6257" spans="1:11" x14ac:dyDescent="0.25">
      <c r="A6257" s="21"/>
      <c r="K6257" s="16"/>
    </row>
    <row r="6258" spans="1:11" x14ac:dyDescent="0.25">
      <c r="A6258" s="21"/>
      <c r="K6258" s="16"/>
    </row>
    <row r="6259" spans="1:11" x14ac:dyDescent="0.25">
      <c r="A6259" s="21"/>
      <c r="K6259" s="16"/>
    </row>
    <row r="6260" spans="1:11" x14ac:dyDescent="0.25">
      <c r="A6260" s="21"/>
      <c r="K6260" s="16"/>
    </row>
    <row r="6261" spans="1:11" x14ac:dyDescent="0.25">
      <c r="A6261" s="21"/>
      <c r="K6261" s="16"/>
    </row>
    <row r="6262" spans="1:11" x14ac:dyDescent="0.25">
      <c r="A6262" s="21"/>
      <c r="K6262" s="16"/>
    </row>
    <row r="6263" spans="1:11" x14ac:dyDescent="0.25">
      <c r="A6263" s="21"/>
      <c r="K6263" s="16"/>
    </row>
    <row r="6264" spans="1:11" x14ac:dyDescent="0.25">
      <c r="A6264" s="21"/>
      <c r="K6264" s="16"/>
    </row>
    <row r="6265" spans="1:11" x14ac:dyDescent="0.25">
      <c r="A6265" s="21"/>
      <c r="K6265" s="16"/>
    </row>
    <row r="6266" spans="1:11" x14ac:dyDescent="0.25">
      <c r="A6266" s="21"/>
      <c r="K6266" s="16"/>
    </row>
    <row r="6267" spans="1:11" x14ac:dyDescent="0.25">
      <c r="A6267" s="21"/>
      <c r="K6267" s="16"/>
    </row>
    <row r="6268" spans="1:11" x14ac:dyDescent="0.25">
      <c r="A6268" s="21"/>
      <c r="K6268" s="16"/>
    </row>
    <row r="6269" spans="1:11" x14ac:dyDescent="0.25">
      <c r="A6269" s="21"/>
      <c r="K6269" s="16"/>
    </row>
    <row r="6270" spans="1:11" x14ac:dyDescent="0.25">
      <c r="A6270" s="21"/>
      <c r="K6270" s="16"/>
    </row>
    <row r="6271" spans="1:11" x14ac:dyDescent="0.25">
      <c r="A6271" s="21"/>
      <c r="K6271" s="16"/>
    </row>
    <row r="6272" spans="1:11" x14ac:dyDescent="0.25">
      <c r="A6272" s="21"/>
      <c r="K6272" s="16"/>
    </row>
    <row r="6273" spans="1:11" x14ac:dyDescent="0.25">
      <c r="A6273" s="21"/>
      <c r="K6273" s="16"/>
    </row>
    <row r="6274" spans="1:11" x14ac:dyDescent="0.25">
      <c r="A6274" s="21"/>
      <c r="K6274" s="16"/>
    </row>
    <row r="6275" spans="1:11" x14ac:dyDescent="0.25">
      <c r="A6275" s="21"/>
      <c r="K6275" s="16"/>
    </row>
    <row r="6276" spans="1:11" x14ac:dyDescent="0.25">
      <c r="A6276" s="21"/>
      <c r="K6276" s="16"/>
    </row>
    <row r="6277" spans="1:11" x14ac:dyDescent="0.25">
      <c r="A6277" s="21"/>
      <c r="K6277" s="16"/>
    </row>
    <row r="6278" spans="1:11" x14ac:dyDescent="0.25">
      <c r="A6278" s="21"/>
      <c r="K6278" s="16"/>
    </row>
    <row r="6279" spans="1:11" x14ac:dyDescent="0.25">
      <c r="A6279" s="21"/>
      <c r="K6279" s="16"/>
    </row>
    <row r="6280" spans="1:11" x14ac:dyDescent="0.25">
      <c r="A6280" s="21"/>
      <c r="K6280" s="16"/>
    </row>
    <row r="6281" spans="1:11" x14ac:dyDescent="0.25">
      <c r="A6281" s="21"/>
      <c r="K6281" s="16"/>
    </row>
    <row r="6282" spans="1:11" x14ac:dyDescent="0.25">
      <c r="A6282" s="21"/>
      <c r="K6282" s="16"/>
    </row>
    <row r="6283" spans="1:11" x14ac:dyDescent="0.25">
      <c r="A6283" s="21"/>
      <c r="K6283" s="16"/>
    </row>
    <row r="6284" spans="1:11" x14ac:dyDescent="0.25">
      <c r="A6284" s="21"/>
      <c r="K6284" s="16"/>
    </row>
    <row r="6285" spans="1:11" x14ac:dyDescent="0.25">
      <c r="A6285" s="21"/>
      <c r="K6285" s="16"/>
    </row>
    <row r="6286" spans="1:11" x14ac:dyDescent="0.25">
      <c r="A6286" s="21"/>
      <c r="K6286" s="16"/>
    </row>
    <row r="6287" spans="1:11" x14ac:dyDescent="0.25">
      <c r="A6287" s="21"/>
      <c r="K6287" s="16"/>
    </row>
    <row r="6288" spans="1:11" x14ac:dyDescent="0.25">
      <c r="A6288" s="21"/>
      <c r="K6288" s="16"/>
    </row>
    <row r="6289" spans="1:11" x14ac:dyDescent="0.25">
      <c r="A6289" s="21"/>
      <c r="K6289" s="16"/>
    </row>
    <row r="6290" spans="1:11" x14ac:dyDescent="0.25">
      <c r="A6290" s="21"/>
      <c r="K6290" s="16"/>
    </row>
    <row r="6291" spans="1:11" x14ac:dyDescent="0.25">
      <c r="A6291" s="21"/>
      <c r="K6291" s="16"/>
    </row>
    <row r="6292" spans="1:11" x14ac:dyDescent="0.25">
      <c r="A6292" s="21"/>
      <c r="K6292" s="16"/>
    </row>
    <row r="6293" spans="1:11" x14ac:dyDescent="0.25">
      <c r="A6293" s="21"/>
      <c r="K6293" s="16"/>
    </row>
    <row r="6294" spans="1:11" x14ac:dyDescent="0.25">
      <c r="A6294" s="21"/>
      <c r="K6294" s="16"/>
    </row>
    <row r="6295" spans="1:11" x14ac:dyDescent="0.25">
      <c r="A6295" s="21"/>
      <c r="K6295" s="16"/>
    </row>
    <row r="6296" spans="1:11" x14ac:dyDescent="0.25">
      <c r="A6296" s="21"/>
      <c r="K6296" s="16"/>
    </row>
    <row r="6297" spans="1:11" x14ac:dyDescent="0.25">
      <c r="A6297" s="21"/>
      <c r="K6297" s="16"/>
    </row>
    <row r="6298" spans="1:11" x14ac:dyDescent="0.25">
      <c r="A6298" s="21"/>
      <c r="K6298" s="16"/>
    </row>
    <row r="6299" spans="1:11" x14ac:dyDescent="0.25">
      <c r="A6299" s="21"/>
      <c r="K6299" s="16"/>
    </row>
    <row r="6300" spans="1:11" x14ac:dyDescent="0.25">
      <c r="A6300" s="21"/>
      <c r="K6300" s="16"/>
    </row>
    <row r="6301" spans="1:11" x14ac:dyDescent="0.25">
      <c r="A6301" s="21"/>
      <c r="K6301" s="16"/>
    </row>
    <row r="6302" spans="1:11" x14ac:dyDescent="0.25">
      <c r="A6302" s="21"/>
      <c r="K6302" s="16"/>
    </row>
    <row r="6303" spans="1:11" x14ac:dyDescent="0.25">
      <c r="A6303" s="21"/>
      <c r="K6303" s="16"/>
    </row>
    <row r="6304" spans="1:11" x14ac:dyDescent="0.25">
      <c r="A6304" s="21"/>
      <c r="K6304" s="16"/>
    </row>
    <row r="6305" spans="1:11" x14ac:dyDescent="0.25">
      <c r="A6305" s="21"/>
      <c r="K6305" s="16"/>
    </row>
    <row r="6306" spans="1:11" x14ac:dyDescent="0.25">
      <c r="A6306" s="21"/>
      <c r="K6306" s="16"/>
    </row>
    <row r="6307" spans="1:11" x14ac:dyDescent="0.25">
      <c r="A6307" s="21"/>
      <c r="K6307" s="16"/>
    </row>
    <row r="6308" spans="1:11" x14ac:dyDescent="0.25">
      <c r="A6308" s="21"/>
      <c r="K6308" s="16"/>
    </row>
    <row r="6309" spans="1:11" x14ac:dyDescent="0.25">
      <c r="A6309" s="21"/>
      <c r="K6309" s="16"/>
    </row>
    <row r="6310" spans="1:11" x14ac:dyDescent="0.25">
      <c r="A6310" s="21"/>
      <c r="K6310" s="16"/>
    </row>
    <row r="6311" spans="1:11" x14ac:dyDescent="0.25">
      <c r="A6311" s="21"/>
      <c r="K6311" s="16"/>
    </row>
    <row r="6312" spans="1:11" x14ac:dyDescent="0.25">
      <c r="A6312" s="21"/>
      <c r="K6312" s="16"/>
    </row>
    <row r="6313" spans="1:11" x14ac:dyDescent="0.25">
      <c r="A6313" s="21"/>
      <c r="K6313" s="16"/>
    </row>
    <row r="6314" spans="1:11" x14ac:dyDescent="0.25">
      <c r="A6314" s="21"/>
      <c r="K6314" s="16"/>
    </row>
    <row r="6315" spans="1:11" x14ac:dyDescent="0.25">
      <c r="A6315" s="21"/>
      <c r="K6315" s="16"/>
    </row>
    <row r="6316" spans="1:11" x14ac:dyDescent="0.25">
      <c r="A6316" s="21"/>
      <c r="K6316" s="16"/>
    </row>
    <row r="6317" spans="1:11" x14ac:dyDescent="0.25">
      <c r="A6317" s="21"/>
      <c r="K6317" s="16"/>
    </row>
    <row r="6318" spans="1:11" x14ac:dyDescent="0.25">
      <c r="A6318" s="21"/>
      <c r="K6318" s="16"/>
    </row>
    <row r="6319" spans="1:11" x14ac:dyDescent="0.25">
      <c r="A6319" s="21"/>
      <c r="K6319" s="16"/>
    </row>
    <row r="6320" spans="1:11" x14ac:dyDescent="0.25">
      <c r="A6320" s="21"/>
      <c r="K6320" s="16"/>
    </row>
    <row r="6321" spans="1:11" x14ac:dyDescent="0.25">
      <c r="A6321" s="21"/>
      <c r="K6321" s="16"/>
    </row>
    <row r="6322" spans="1:11" x14ac:dyDescent="0.25">
      <c r="A6322" s="21"/>
      <c r="K6322" s="16"/>
    </row>
    <row r="6323" spans="1:11" x14ac:dyDescent="0.25">
      <c r="A6323" s="21"/>
      <c r="K6323" s="16"/>
    </row>
    <row r="6324" spans="1:11" x14ac:dyDescent="0.25">
      <c r="A6324" s="21"/>
      <c r="K6324" s="16"/>
    </row>
    <row r="6325" spans="1:11" x14ac:dyDescent="0.25">
      <c r="A6325" s="21"/>
      <c r="K6325" s="16"/>
    </row>
    <row r="6326" spans="1:11" x14ac:dyDescent="0.25">
      <c r="A6326" s="21"/>
      <c r="K6326" s="16"/>
    </row>
    <row r="6327" spans="1:11" x14ac:dyDescent="0.25">
      <c r="A6327" s="21"/>
      <c r="K6327" s="16"/>
    </row>
    <row r="6328" spans="1:11" x14ac:dyDescent="0.25">
      <c r="A6328" s="21"/>
      <c r="K6328" s="16"/>
    </row>
    <row r="6329" spans="1:11" x14ac:dyDescent="0.25">
      <c r="A6329" s="21"/>
      <c r="K6329" s="16"/>
    </row>
    <row r="6330" spans="1:11" x14ac:dyDescent="0.25">
      <c r="A6330" s="21"/>
      <c r="K6330" s="16"/>
    </row>
    <row r="6331" spans="1:11" x14ac:dyDescent="0.25">
      <c r="A6331" s="21"/>
      <c r="K6331" s="16"/>
    </row>
    <row r="6332" spans="1:11" x14ac:dyDescent="0.25">
      <c r="A6332" s="21"/>
      <c r="K6332" s="16"/>
    </row>
    <row r="6333" spans="1:11" x14ac:dyDescent="0.25">
      <c r="A6333" s="21"/>
      <c r="K6333" s="16"/>
    </row>
    <row r="6334" spans="1:11" x14ac:dyDescent="0.25">
      <c r="A6334" s="21"/>
      <c r="K6334" s="16"/>
    </row>
    <row r="6335" spans="1:11" x14ac:dyDescent="0.25">
      <c r="A6335" s="21"/>
      <c r="K6335" s="16"/>
    </row>
    <row r="6336" spans="1:11" x14ac:dyDescent="0.25">
      <c r="A6336" s="21"/>
      <c r="K6336" s="16"/>
    </row>
    <row r="6337" spans="1:11" x14ac:dyDescent="0.25">
      <c r="A6337" s="21"/>
      <c r="K6337" s="16"/>
    </row>
    <row r="6338" spans="1:11" x14ac:dyDescent="0.25">
      <c r="A6338" s="21"/>
      <c r="K6338" s="16"/>
    </row>
    <row r="6339" spans="1:11" x14ac:dyDescent="0.25">
      <c r="A6339" s="21"/>
      <c r="K6339" s="16"/>
    </row>
    <row r="6340" spans="1:11" x14ac:dyDescent="0.25">
      <c r="A6340" s="21"/>
      <c r="K6340" s="16"/>
    </row>
    <row r="6341" spans="1:11" x14ac:dyDescent="0.25">
      <c r="A6341" s="21"/>
      <c r="K6341" s="16"/>
    </row>
    <row r="6342" spans="1:11" x14ac:dyDescent="0.25">
      <c r="A6342" s="21"/>
      <c r="K6342" s="16"/>
    </row>
    <row r="6343" spans="1:11" x14ac:dyDescent="0.25">
      <c r="A6343" s="21"/>
      <c r="K6343" s="16"/>
    </row>
    <row r="6344" spans="1:11" x14ac:dyDescent="0.25">
      <c r="A6344" s="21"/>
      <c r="K6344" s="16"/>
    </row>
    <row r="6345" spans="1:11" x14ac:dyDescent="0.25">
      <c r="A6345" s="21"/>
      <c r="K6345" s="16"/>
    </row>
    <row r="6346" spans="1:11" x14ac:dyDescent="0.25">
      <c r="A6346" s="21"/>
      <c r="K6346" s="16"/>
    </row>
    <row r="6347" spans="1:11" x14ac:dyDescent="0.25">
      <c r="A6347" s="21"/>
      <c r="K6347" s="16"/>
    </row>
    <row r="6348" spans="1:11" x14ac:dyDescent="0.25">
      <c r="A6348" s="21"/>
      <c r="K6348" s="16"/>
    </row>
    <row r="6349" spans="1:11" x14ac:dyDescent="0.25">
      <c r="A6349" s="21"/>
      <c r="K6349" s="16"/>
    </row>
    <row r="6350" spans="1:11" x14ac:dyDescent="0.25">
      <c r="A6350" s="21"/>
      <c r="K6350" s="16"/>
    </row>
    <row r="6351" spans="1:11" x14ac:dyDescent="0.25">
      <c r="A6351" s="21"/>
      <c r="K6351" s="16"/>
    </row>
    <row r="6352" spans="1:11" x14ac:dyDescent="0.25">
      <c r="A6352" s="21"/>
      <c r="K6352" s="16"/>
    </row>
    <row r="6353" spans="1:11" x14ac:dyDescent="0.25">
      <c r="A6353" s="21"/>
      <c r="K6353" s="16"/>
    </row>
    <row r="6354" spans="1:11" x14ac:dyDescent="0.25">
      <c r="A6354" s="21"/>
      <c r="K6354" s="16"/>
    </row>
    <row r="6355" spans="1:11" x14ac:dyDescent="0.25">
      <c r="A6355" s="21"/>
      <c r="K6355" s="16"/>
    </row>
    <row r="6356" spans="1:11" x14ac:dyDescent="0.25">
      <c r="A6356" s="21"/>
      <c r="K6356" s="16"/>
    </row>
    <row r="6357" spans="1:11" x14ac:dyDescent="0.25">
      <c r="A6357" s="21"/>
      <c r="K6357" s="16"/>
    </row>
    <row r="6358" spans="1:11" x14ac:dyDescent="0.25">
      <c r="A6358" s="21"/>
      <c r="K6358" s="16"/>
    </row>
    <row r="6359" spans="1:11" x14ac:dyDescent="0.25">
      <c r="A6359" s="21"/>
      <c r="K6359" s="16"/>
    </row>
    <row r="6360" spans="1:11" x14ac:dyDescent="0.25">
      <c r="A6360" s="21"/>
      <c r="K6360" s="16"/>
    </row>
    <row r="6361" spans="1:11" x14ac:dyDescent="0.25">
      <c r="A6361" s="21"/>
      <c r="K6361" s="16"/>
    </row>
    <row r="6362" spans="1:11" x14ac:dyDescent="0.25">
      <c r="A6362" s="21"/>
      <c r="K6362" s="16"/>
    </row>
    <row r="6363" spans="1:11" x14ac:dyDescent="0.25">
      <c r="A6363" s="21"/>
      <c r="K6363" s="16"/>
    </row>
    <row r="6364" spans="1:11" x14ac:dyDescent="0.25">
      <c r="A6364" s="21"/>
      <c r="K6364" s="16"/>
    </row>
    <row r="6365" spans="1:11" x14ac:dyDescent="0.25">
      <c r="A6365" s="21"/>
      <c r="K6365" s="16"/>
    </row>
    <row r="6366" spans="1:11" x14ac:dyDescent="0.25">
      <c r="A6366" s="21"/>
      <c r="K6366" s="16"/>
    </row>
    <row r="6367" spans="1:11" x14ac:dyDescent="0.25">
      <c r="A6367" s="21"/>
      <c r="K6367" s="16"/>
    </row>
    <row r="6368" spans="1:11" x14ac:dyDescent="0.25">
      <c r="A6368" s="21"/>
      <c r="K6368" s="16"/>
    </row>
    <row r="6369" spans="1:11" x14ac:dyDescent="0.25">
      <c r="A6369" s="21"/>
      <c r="K6369" s="16"/>
    </row>
    <row r="6370" spans="1:11" x14ac:dyDescent="0.25">
      <c r="A6370" s="21"/>
      <c r="K6370" s="16"/>
    </row>
    <row r="6371" spans="1:11" x14ac:dyDescent="0.25">
      <c r="A6371" s="21"/>
      <c r="K6371" s="16"/>
    </row>
    <row r="6372" spans="1:11" x14ac:dyDescent="0.25">
      <c r="A6372" s="21"/>
      <c r="K6372" s="16"/>
    </row>
    <row r="6373" spans="1:11" x14ac:dyDescent="0.25">
      <c r="A6373" s="21"/>
      <c r="K6373" s="16"/>
    </row>
    <row r="6374" spans="1:11" x14ac:dyDescent="0.25">
      <c r="A6374" s="21"/>
      <c r="K6374" s="16"/>
    </row>
    <row r="6375" spans="1:11" x14ac:dyDescent="0.25">
      <c r="A6375" s="21"/>
      <c r="K6375" s="16"/>
    </row>
    <row r="6376" spans="1:11" x14ac:dyDescent="0.25">
      <c r="A6376" s="21"/>
      <c r="K6376" s="16"/>
    </row>
    <row r="6377" spans="1:11" x14ac:dyDescent="0.25">
      <c r="A6377" s="21"/>
      <c r="K6377" s="16"/>
    </row>
    <row r="6378" spans="1:11" x14ac:dyDescent="0.25">
      <c r="A6378" s="21"/>
      <c r="K6378" s="16"/>
    </row>
    <row r="6379" spans="1:11" x14ac:dyDescent="0.25">
      <c r="A6379" s="21"/>
      <c r="K6379" s="16"/>
    </row>
    <row r="6380" spans="1:11" x14ac:dyDescent="0.25">
      <c r="A6380" s="21"/>
      <c r="K6380" s="16"/>
    </row>
    <row r="6381" spans="1:11" x14ac:dyDescent="0.25">
      <c r="A6381" s="21"/>
      <c r="K6381" s="16"/>
    </row>
    <row r="6382" spans="1:11" x14ac:dyDescent="0.25">
      <c r="A6382" s="21"/>
      <c r="K6382" s="16"/>
    </row>
    <row r="6383" spans="1:11" x14ac:dyDescent="0.25">
      <c r="A6383" s="21"/>
      <c r="K6383" s="16"/>
    </row>
    <row r="6384" spans="1:11" x14ac:dyDescent="0.25">
      <c r="A6384" s="21"/>
      <c r="K6384" s="16"/>
    </row>
    <row r="6385" spans="1:11" x14ac:dyDescent="0.25">
      <c r="A6385" s="21"/>
      <c r="K6385" s="16"/>
    </row>
    <row r="6386" spans="1:11" x14ac:dyDescent="0.25">
      <c r="A6386" s="21"/>
      <c r="K6386" s="16"/>
    </row>
    <row r="6387" spans="1:11" x14ac:dyDescent="0.25">
      <c r="A6387" s="21"/>
      <c r="K6387" s="16"/>
    </row>
    <row r="6388" spans="1:11" x14ac:dyDescent="0.25">
      <c r="A6388" s="21"/>
      <c r="K6388" s="16"/>
    </row>
    <row r="6389" spans="1:11" x14ac:dyDescent="0.25">
      <c r="A6389" s="21"/>
      <c r="K6389" s="16"/>
    </row>
    <row r="6390" spans="1:11" x14ac:dyDescent="0.25">
      <c r="A6390" s="21"/>
      <c r="K6390" s="16"/>
    </row>
    <row r="6391" spans="1:11" x14ac:dyDescent="0.25">
      <c r="A6391" s="21"/>
      <c r="K6391" s="16"/>
    </row>
    <row r="6392" spans="1:11" x14ac:dyDescent="0.25">
      <c r="A6392" s="21"/>
      <c r="K6392" s="16"/>
    </row>
    <row r="6393" spans="1:11" x14ac:dyDescent="0.25">
      <c r="A6393" s="21"/>
      <c r="K6393" s="16"/>
    </row>
    <row r="6394" spans="1:11" x14ac:dyDescent="0.25">
      <c r="A6394" s="21"/>
      <c r="K6394" s="16"/>
    </row>
    <row r="6395" spans="1:11" x14ac:dyDescent="0.25">
      <c r="A6395" s="21"/>
      <c r="K6395" s="16"/>
    </row>
    <row r="6396" spans="1:11" x14ac:dyDescent="0.25">
      <c r="A6396" s="21"/>
      <c r="K6396" s="16"/>
    </row>
    <row r="6397" spans="1:11" x14ac:dyDescent="0.25">
      <c r="A6397" s="21"/>
      <c r="K6397" s="16"/>
    </row>
    <row r="6398" spans="1:11" x14ac:dyDescent="0.25">
      <c r="A6398" s="21"/>
      <c r="K6398" s="16"/>
    </row>
    <row r="6399" spans="1:11" x14ac:dyDescent="0.25">
      <c r="A6399" s="21"/>
      <c r="K6399" s="16"/>
    </row>
    <row r="6400" spans="1:11" x14ac:dyDescent="0.25">
      <c r="A6400" s="21"/>
      <c r="K6400" s="16"/>
    </row>
    <row r="6401" spans="1:11" x14ac:dyDescent="0.25">
      <c r="A6401" s="21"/>
      <c r="K6401" s="16"/>
    </row>
    <row r="6402" spans="1:11" x14ac:dyDescent="0.25">
      <c r="A6402" s="21"/>
      <c r="K6402" s="16"/>
    </row>
    <row r="6403" spans="1:11" x14ac:dyDescent="0.25">
      <c r="A6403" s="21"/>
      <c r="K6403" s="16"/>
    </row>
    <row r="6404" spans="1:11" x14ac:dyDescent="0.25">
      <c r="A6404" s="21"/>
      <c r="K6404" s="16"/>
    </row>
    <row r="6405" spans="1:11" x14ac:dyDescent="0.25">
      <c r="A6405" s="21"/>
      <c r="K6405" s="16"/>
    </row>
    <row r="6406" spans="1:11" x14ac:dyDescent="0.25">
      <c r="A6406" s="21"/>
      <c r="K6406" s="16"/>
    </row>
    <row r="6407" spans="1:11" x14ac:dyDescent="0.25">
      <c r="A6407" s="21"/>
      <c r="K6407" s="16"/>
    </row>
    <row r="6408" spans="1:11" x14ac:dyDescent="0.25">
      <c r="A6408" s="21"/>
      <c r="K6408" s="16"/>
    </row>
    <row r="6409" spans="1:11" x14ac:dyDescent="0.25">
      <c r="A6409" s="21"/>
      <c r="K6409" s="16"/>
    </row>
    <row r="6410" spans="1:11" x14ac:dyDescent="0.25">
      <c r="A6410" s="21"/>
      <c r="K6410" s="16"/>
    </row>
    <row r="6411" spans="1:11" x14ac:dyDescent="0.25">
      <c r="A6411" s="21"/>
      <c r="K6411" s="16"/>
    </row>
    <row r="6412" spans="1:11" x14ac:dyDescent="0.25">
      <c r="A6412" s="21"/>
      <c r="K6412" s="16"/>
    </row>
    <row r="6413" spans="1:11" x14ac:dyDescent="0.25">
      <c r="A6413" s="21"/>
      <c r="K6413" s="16"/>
    </row>
    <row r="6414" spans="1:11" x14ac:dyDescent="0.25">
      <c r="A6414" s="21"/>
      <c r="K6414" s="16"/>
    </row>
    <row r="6415" spans="1:11" x14ac:dyDescent="0.25">
      <c r="A6415" s="21"/>
      <c r="K6415" s="16"/>
    </row>
    <row r="6416" spans="1:11" x14ac:dyDescent="0.25">
      <c r="A6416" s="21"/>
      <c r="K6416" s="16"/>
    </row>
    <row r="6417" spans="1:11" x14ac:dyDescent="0.25">
      <c r="A6417" s="21"/>
      <c r="K6417" s="16"/>
    </row>
    <row r="6418" spans="1:11" x14ac:dyDescent="0.25">
      <c r="A6418" s="21"/>
      <c r="K6418" s="16"/>
    </row>
    <row r="6419" spans="1:11" x14ac:dyDescent="0.25">
      <c r="A6419" s="21"/>
      <c r="K6419" s="16"/>
    </row>
    <row r="6420" spans="1:11" x14ac:dyDescent="0.25">
      <c r="A6420" s="21"/>
      <c r="K6420" s="16"/>
    </row>
    <row r="6421" spans="1:11" x14ac:dyDescent="0.25">
      <c r="A6421" s="21"/>
      <c r="K6421" s="16"/>
    </row>
    <row r="6422" spans="1:11" x14ac:dyDescent="0.25">
      <c r="A6422" s="21"/>
      <c r="K6422" s="16"/>
    </row>
    <row r="6423" spans="1:11" x14ac:dyDescent="0.25">
      <c r="A6423" s="21"/>
      <c r="K6423" s="16"/>
    </row>
    <row r="6424" spans="1:11" x14ac:dyDescent="0.25">
      <c r="A6424" s="21"/>
      <c r="K6424" s="16"/>
    </row>
    <row r="6425" spans="1:11" x14ac:dyDescent="0.25">
      <c r="A6425" s="21"/>
      <c r="K6425" s="16"/>
    </row>
    <row r="6426" spans="1:11" x14ac:dyDescent="0.25">
      <c r="A6426" s="21"/>
      <c r="K6426" s="16"/>
    </row>
    <row r="6427" spans="1:11" x14ac:dyDescent="0.25">
      <c r="A6427" s="21"/>
      <c r="K6427" s="16"/>
    </row>
    <row r="6428" spans="1:11" x14ac:dyDescent="0.25">
      <c r="A6428" s="21"/>
      <c r="K6428" s="16"/>
    </row>
    <row r="6429" spans="1:11" x14ac:dyDescent="0.25">
      <c r="A6429" s="21"/>
      <c r="K6429" s="16"/>
    </row>
    <row r="6430" spans="1:11" x14ac:dyDescent="0.25">
      <c r="A6430" s="21"/>
      <c r="K6430" s="16"/>
    </row>
    <row r="6431" spans="1:11" x14ac:dyDescent="0.25">
      <c r="A6431" s="21"/>
      <c r="K6431" s="16"/>
    </row>
    <row r="6432" spans="1:11" x14ac:dyDescent="0.25">
      <c r="A6432" s="21"/>
      <c r="K6432" s="16"/>
    </row>
    <row r="6433" spans="1:11" x14ac:dyDescent="0.25">
      <c r="A6433" s="21"/>
      <c r="K6433" s="16"/>
    </row>
    <row r="6434" spans="1:11" x14ac:dyDescent="0.25">
      <c r="A6434" s="21"/>
      <c r="K6434" s="16"/>
    </row>
    <row r="6435" spans="1:11" x14ac:dyDescent="0.25">
      <c r="A6435" s="21"/>
      <c r="K6435" s="16"/>
    </row>
    <row r="6436" spans="1:11" x14ac:dyDescent="0.25">
      <c r="A6436" s="21"/>
      <c r="K6436" s="16"/>
    </row>
    <row r="6437" spans="1:11" x14ac:dyDescent="0.25">
      <c r="A6437" s="21"/>
      <c r="K6437" s="16"/>
    </row>
    <row r="6438" spans="1:11" x14ac:dyDescent="0.25">
      <c r="A6438" s="21"/>
      <c r="K6438" s="16"/>
    </row>
    <row r="6439" spans="1:11" x14ac:dyDescent="0.25">
      <c r="A6439" s="21"/>
      <c r="K6439" s="16"/>
    </row>
    <row r="6440" spans="1:11" x14ac:dyDescent="0.25">
      <c r="A6440" s="21"/>
      <c r="K6440" s="16"/>
    </row>
    <row r="6441" spans="1:11" x14ac:dyDescent="0.25">
      <c r="A6441" s="21"/>
      <c r="K6441" s="16"/>
    </row>
    <row r="6442" spans="1:11" x14ac:dyDescent="0.25">
      <c r="A6442" s="21"/>
      <c r="K6442" s="16"/>
    </row>
    <row r="6443" spans="1:11" x14ac:dyDescent="0.25">
      <c r="A6443" s="21"/>
      <c r="K6443" s="16"/>
    </row>
    <row r="6444" spans="1:11" x14ac:dyDescent="0.25">
      <c r="A6444" s="21"/>
      <c r="K6444" s="16"/>
    </row>
    <row r="6445" spans="1:11" x14ac:dyDescent="0.25">
      <c r="A6445" s="21"/>
      <c r="K6445" s="16"/>
    </row>
    <row r="6446" spans="1:11" x14ac:dyDescent="0.25">
      <c r="A6446" s="21"/>
      <c r="K6446" s="16"/>
    </row>
    <row r="6447" spans="1:11" x14ac:dyDescent="0.25">
      <c r="A6447" s="21"/>
      <c r="K6447" s="16"/>
    </row>
    <row r="6448" spans="1:11" x14ac:dyDescent="0.25">
      <c r="A6448" s="21"/>
      <c r="K6448" s="16"/>
    </row>
    <row r="6449" spans="1:11" x14ac:dyDescent="0.25">
      <c r="A6449" s="21"/>
      <c r="K6449" s="16"/>
    </row>
    <row r="6450" spans="1:11" x14ac:dyDescent="0.25">
      <c r="A6450" s="21"/>
      <c r="K6450" s="16"/>
    </row>
    <row r="6451" spans="1:11" x14ac:dyDescent="0.25">
      <c r="A6451" s="21"/>
      <c r="K6451" s="16"/>
    </row>
    <row r="6452" spans="1:11" x14ac:dyDescent="0.25">
      <c r="A6452" s="21"/>
      <c r="K6452" s="16"/>
    </row>
    <row r="6453" spans="1:11" x14ac:dyDescent="0.25">
      <c r="A6453" s="21"/>
      <c r="K6453" s="16"/>
    </row>
    <row r="6454" spans="1:11" x14ac:dyDescent="0.25">
      <c r="A6454" s="21"/>
      <c r="K6454" s="16"/>
    </row>
    <row r="6455" spans="1:11" x14ac:dyDescent="0.25">
      <c r="A6455" s="21"/>
      <c r="K6455" s="16"/>
    </row>
    <row r="6456" spans="1:11" x14ac:dyDescent="0.25">
      <c r="A6456" s="21"/>
      <c r="K6456" s="16"/>
    </row>
    <row r="6457" spans="1:11" x14ac:dyDescent="0.25">
      <c r="A6457" s="21"/>
      <c r="K6457" s="16"/>
    </row>
    <row r="6458" spans="1:11" x14ac:dyDescent="0.25">
      <c r="A6458" s="21"/>
      <c r="K6458" s="16"/>
    </row>
    <row r="6459" spans="1:11" x14ac:dyDescent="0.25">
      <c r="A6459" s="21"/>
      <c r="K6459" s="16"/>
    </row>
    <row r="6460" spans="1:11" x14ac:dyDescent="0.25">
      <c r="A6460" s="21"/>
      <c r="K6460" s="16"/>
    </row>
    <row r="6461" spans="1:11" x14ac:dyDescent="0.25">
      <c r="A6461" s="21"/>
      <c r="K6461" s="16"/>
    </row>
    <row r="6462" spans="1:11" x14ac:dyDescent="0.25">
      <c r="A6462" s="21"/>
      <c r="K6462" s="16"/>
    </row>
    <row r="6463" spans="1:11" x14ac:dyDescent="0.25">
      <c r="A6463" s="21"/>
      <c r="K6463" s="16"/>
    </row>
    <row r="6464" spans="1:11" x14ac:dyDescent="0.25">
      <c r="A6464" s="21"/>
      <c r="K6464" s="16"/>
    </row>
    <row r="6465" spans="1:11" x14ac:dyDescent="0.25">
      <c r="A6465" s="21"/>
      <c r="K6465" s="16"/>
    </row>
    <row r="6466" spans="1:11" x14ac:dyDescent="0.25">
      <c r="A6466" s="21"/>
      <c r="K6466" s="16"/>
    </row>
    <row r="6467" spans="1:11" x14ac:dyDescent="0.25">
      <c r="A6467" s="21"/>
      <c r="K6467" s="16"/>
    </row>
    <row r="6468" spans="1:11" x14ac:dyDescent="0.25">
      <c r="A6468" s="21"/>
      <c r="K6468" s="16"/>
    </row>
    <row r="6469" spans="1:11" x14ac:dyDescent="0.25">
      <c r="A6469" s="21"/>
      <c r="K6469" s="16"/>
    </row>
    <row r="6470" spans="1:11" x14ac:dyDescent="0.25">
      <c r="A6470" s="21"/>
      <c r="K6470" s="16"/>
    </row>
    <row r="6471" spans="1:11" x14ac:dyDescent="0.25">
      <c r="A6471" s="21"/>
      <c r="K6471" s="16"/>
    </row>
    <row r="6472" spans="1:11" x14ac:dyDescent="0.25">
      <c r="A6472" s="21"/>
      <c r="K6472" s="16"/>
    </row>
    <row r="6473" spans="1:11" x14ac:dyDescent="0.25">
      <c r="A6473" s="21"/>
      <c r="K6473" s="16"/>
    </row>
    <row r="6474" spans="1:11" x14ac:dyDescent="0.25">
      <c r="A6474" s="21"/>
      <c r="K6474" s="16"/>
    </row>
    <row r="6475" spans="1:11" x14ac:dyDescent="0.25">
      <c r="A6475" s="21"/>
      <c r="K6475" s="16"/>
    </row>
    <row r="6476" spans="1:11" x14ac:dyDescent="0.25">
      <c r="A6476" s="21"/>
      <c r="K6476" s="16"/>
    </row>
    <row r="6477" spans="1:11" x14ac:dyDescent="0.25">
      <c r="A6477" s="21"/>
      <c r="K6477" s="16"/>
    </row>
    <row r="6478" spans="1:11" x14ac:dyDescent="0.25">
      <c r="A6478" s="21"/>
      <c r="K6478" s="16"/>
    </row>
    <row r="6479" spans="1:11" x14ac:dyDescent="0.25">
      <c r="A6479" s="21"/>
      <c r="K6479" s="16"/>
    </row>
    <row r="6480" spans="1:11" x14ac:dyDescent="0.25">
      <c r="A6480" s="21"/>
      <c r="K6480" s="16"/>
    </row>
    <row r="6481" spans="1:11" x14ac:dyDescent="0.25">
      <c r="A6481" s="21"/>
      <c r="K6481" s="16"/>
    </row>
    <row r="6482" spans="1:11" x14ac:dyDescent="0.25">
      <c r="A6482" s="21"/>
      <c r="K6482" s="16"/>
    </row>
    <row r="6483" spans="1:11" x14ac:dyDescent="0.25">
      <c r="A6483" s="21"/>
      <c r="K6483" s="16"/>
    </row>
    <row r="6484" spans="1:11" x14ac:dyDescent="0.25">
      <c r="A6484" s="21"/>
      <c r="K6484" s="16"/>
    </row>
    <row r="6485" spans="1:11" x14ac:dyDescent="0.25">
      <c r="A6485" s="21"/>
      <c r="K6485" s="16"/>
    </row>
    <row r="6486" spans="1:11" x14ac:dyDescent="0.25">
      <c r="A6486" s="21"/>
      <c r="K6486" s="16"/>
    </row>
    <row r="6487" spans="1:11" x14ac:dyDescent="0.25">
      <c r="A6487" s="21"/>
      <c r="K6487" s="16"/>
    </row>
    <row r="6488" spans="1:11" x14ac:dyDescent="0.25">
      <c r="A6488" s="21"/>
      <c r="K6488" s="16"/>
    </row>
    <row r="6489" spans="1:11" x14ac:dyDescent="0.25">
      <c r="A6489" s="21"/>
      <c r="K6489" s="16"/>
    </row>
    <row r="6490" spans="1:11" x14ac:dyDescent="0.25">
      <c r="A6490" s="21"/>
      <c r="K6490" s="16"/>
    </row>
    <row r="6491" spans="1:11" x14ac:dyDescent="0.25">
      <c r="A6491" s="21"/>
      <c r="K6491" s="16"/>
    </row>
    <row r="6492" spans="1:11" x14ac:dyDescent="0.25">
      <c r="A6492" s="21"/>
      <c r="K6492" s="16"/>
    </row>
    <row r="6493" spans="1:11" x14ac:dyDescent="0.25">
      <c r="A6493" s="21"/>
      <c r="K6493" s="16"/>
    </row>
    <row r="6494" spans="1:11" x14ac:dyDescent="0.25">
      <c r="A6494" s="21"/>
      <c r="K6494" s="16"/>
    </row>
    <row r="6495" spans="1:11" x14ac:dyDescent="0.25">
      <c r="A6495" s="21"/>
      <c r="K6495" s="16"/>
    </row>
    <row r="6496" spans="1:11" x14ac:dyDescent="0.25">
      <c r="A6496" s="21"/>
      <c r="K6496" s="16"/>
    </row>
    <row r="6497" spans="1:11" x14ac:dyDescent="0.25">
      <c r="A6497" s="21"/>
      <c r="K6497" s="16"/>
    </row>
    <row r="6498" spans="1:11" x14ac:dyDescent="0.25">
      <c r="A6498" s="21"/>
      <c r="K6498" s="16"/>
    </row>
    <row r="6499" spans="1:11" x14ac:dyDescent="0.25">
      <c r="A6499" s="21"/>
      <c r="K6499" s="16"/>
    </row>
    <row r="6500" spans="1:11" x14ac:dyDescent="0.25">
      <c r="A6500" s="21"/>
      <c r="K6500" s="16"/>
    </row>
    <row r="6501" spans="1:11" x14ac:dyDescent="0.25">
      <c r="A6501" s="21"/>
      <c r="K6501" s="16"/>
    </row>
    <row r="6502" spans="1:11" x14ac:dyDescent="0.25">
      <c r="A6502" s="21"/>
      <c r="K6502" s="16"/>
    </row>
    <row r="6503" spans="1:11" x14ac:dyDescent="0.25">
      <c r="A6503" s="21"/>
      <c r="K6503" s="16"/>
    </row>
    <row r="6504" spans="1:11" x14ac:dyDescent="0.25">
      <c r="A6504" s="21"/>
      <c r="K6504" s="16"/>
    </row>
    <row r="6505" spans="1:11" x14ac:dyDescent="0.25">
      <c r="A6505" s="21"/>
      <c r="K6505" s="16"/>
    </row>
    <row r="6506" spans="1:11" x14ac:dyDescent="0.25">
      <c r="A6506" s="21"/>
      <c r="K6506" s="16"/>
    </row>
    <row r="6507" spans="1:11" x14ac:dyDescent="0.25">
      <c r="A6507" s="21"/>
      <c r="K6507" s="16"/>
    </row>
    <row r="6508" spans="1:11" x14ac:dyDescent="0.25">
      <c r="A6508" s="21"/>
      <c r="K6508" s="16"/>
    </row>
    <row r="6509" spans="1:11" x14ac:dyDescent="0.25">
      <c r="A6509" s="21"/>
      <c r="K6509" s="16"/>
    </row>
    <row r="6510" spans="1:11" x14ac:dyDescent="0.25">
      <c r="A6510" s="21"/>
      <c r="K6510" s="16"/>
    </row>
    <row r="6511" spans="1:11" x14ac:dyDescent="0.25">
      <c r="A6511" s="21"/>
      <c r="K6511" s="16"/>
    </row>
    <row r="6512" spans="1:11" x14ac:dyDescent="0.25">
      <c r="A6512" s="21"/>
      <c r="K6512" s="16"/>
    </row>
    <row r="6513" spans="1:11" x14ac:dyDescent="0.25">
      <c r="A6513" s="21"/>
      <c r="K6513" s="16"/>
    </row>
    <row r="6514" spans="1:11" x14ac:dyDescent="0.25">
      <c r="A6514" s="21"/>
      <c r="K6514" s="16"/>
    </row>
    <row r="6515" spans="1:11" x14ac:dyDescent="0.25">
      <c r="A6515" s="21"/>
      <c r="K6515" s="16"/>
    </row>
    <row r="6516" spans="1:11" x14ac:dyDescent="0.25">
      <c r="A6516" s="21"/>
      <c r="K6516" s="16"/>
    </row>
    <row r="6517" spans="1:11" x14ac:dyDescent="0.25">
      <c r="A6517" s="21"/>
      <c r="K6517" s="16"/>
    </row>
    <row r="6518" spans="1:11" x14ac:dyDescent="0.25">
      <c r="A6518" s="21"/>
      <c r="K6518" s="16"/>
    </row>
    <row r="6519" spans="1:11" x14ac:dyDescent="0.25">
      <c r="A6519" s="21"/>
      <c r="K6519" s="16"/>
    </row>
    <row r="6520" spans="1:11" x14ac:dyDescent="0.25">
      <c r="A6520" s="21"/>
      <c r="K6520" s="16"/>
    </row>
    <row r="6521" spans="1:11" x14ac:dyDescent="0.25">
      <c r="A6521" s="21"/>
      <c r="K6521" s="16"/>
    </row>
    <row r="6522" spans="1:11" x14ac:dyDescent="0.25">
      <c r="A6522" s="21"/>
      <c r="K6522" s="16"/>
    </row>
    <row r="6523" spans="1:11" x14ac:dyDescent="0.25">
      <c r="A6523" s="21"/>
      <c r="K6523" s="16"/>
    </row>
    <row r="6524" spans="1:11" x14ac:dyDescent="0.25">
      <c r="A6524" s="21"/>
      <c r="K6524" s="16"/>
    </row>
    <row r="6525" spans="1:11" x14ac:dyDescent="0.25">
      <c r="A6525" s="21"/>
      <c r="K6525" s="16"/>
    </row>
    <row r="6526" spans="1:11" x14ac:dyDescent="0.25">
      <c r="A6526" s="21"/>
      <c r="K6526" s="16"/>
    </row>
    <row r="6527" spans="1:11" x14ac:dyDescent="0.25">
      <c r="A6527" s="21"/>
      <c r="K6527" s="16"/>
    </row>
    <row r="6528" spans="1:11" x14ac:dyDescent="0.25">
      <c r="A6528" s="21"/>
      <c r="K6528" s="16"/>
    </row>
    <row r="6529" spans="1:11" x14ac:dyDescent="0.25">
      <c r="A6529" s="21"/>
      <c r="K6529" s="16"/>
    </row>
    <row r="6530" spans="1:11" x14ac:dyDescent="0.25">
      <c r="A6530" s="21"/>
      <c r="K6530" s="16"/>
    </row>
    <row r="6531" spans="1:11" x14ac:dyDescent="0.25">
      <c r="A6531" s="21"/>
      <c r="K6531" s="16"/>
    </row>
    <row r="6532" spans="1:11" x14ac:dyDescent="0.25">
      <c r="A6532" s="21"/>
      <c r="K6532" s="16"/>
    </row>
    <row r="6533" spans="1:11" x14ac:dyDescent="0.25">
      <c r="A6533" s="21"/>
      <c r="K6533" s="16"/>
    </row>
    <row r="6534" spans="1:11" x14ac:dyDescent="0.25">
      <c r="A6534" s="21"/>
      <c r="K6534" s="16"/>
    </row>
    <row r="6535" spans="1:11" x14ac:dyDescent="0.25">
      <c r="A6535" s="21"/>
      <c r="K6535" s="16"/>
    </row>
    <row r="6536" spans="1:11" x14ac:dyDescent="0.25">
      <c r="A6536" s="21"/>
      <c r="K6536" s="16"/>
    </row>
    <row r="6537" spans="1:11" x14ac:dyDescent="0.25">
      <c r="A6537" s="21"/>
      <c r="K6537" s="16"/>
    </row>
    <row r="6538" spans="1:11" x14ac:dyDescent="0.25">
      <c r="A6538" s="21"/>
      <c r="K6538" s="16"/>
    </row>
    <row r="6539" spans="1:11" x14ac:dyDescent="0.25">
      <c r="A6539" s="21"/>
      <c r="K6539" s="16"/>
    </row>
    <row r="6540" spans="1:11" x14ac:dyDescent="0.25">
      <c r="A6540" s="21"/>
      <c r="K6540" s="16"/>
    </row>
    <row r="6541" spans="1:11" x14ac:dyDescent="0.25">
      <c r="A6541" s="21"/>
      <c r="K6541" s="16"/>
    </row>
    <row r="6542" spans="1:11" x14ac:dyDescent="0.25">
      <c r="A6542" s="21"/>
      <c r="K6542" s="16"/>
    </row>
    <row r="6543" spans="1:11" x14ac:dyDescent="0.25">
      <c r="A6543" s="21"/>
      <c r="K6543" s="16"/>
    </row>
    <row r="6544" spans="1:11" x14ac:dyDescent="0.25">
      <c r="A6544" s="21"/>
      <c r="K6544" s="16"/>
    </row>
    <row r="6545" spans="1:11" x14ac:dyDescent="0.25">
      <c r="A6545" s="21"/>
      <c r="K6545" s="16"/>
    </row>
    <row r="6546" spans="1:11" x14ac:dyDescent="0.25">
      <c r="A6546" s="21"/>
      <c r="K6546" s="16"/>
    </row>
    <row r="6547" spans="1:11" x14ac:dyDescent="0.25">
      <c r="A6547" s="21"/>
      <c r="K6547" s="16"/>
    </row>
    <row r="6548" spans="1:11" x14ac:dyDescent="0.25">
      <c r="A6548" s="21"/>
      <c r="K6548" s="16"/>
    </row>
    <row r="6549" spans="1:11" x14ac:dyDescent="0.25">
      <c r="A6549" s="21"/>
      <c r="K6549" s="16"/>
    </row>
    <row r="6550" spans="1:11" x14ac:dyDescent="0.25">
      <c r="A6550" s="21"/>
      <c r="K6550" s="16"/>
    </row>
    <row r="6551" spans="1:11" x14ac:dyDescent="0.25">
      <c r="A6551" s="21"/>
      <c r="K6551" s="16"/>
    </row>
    <row r="6552" spans="1:11" x14ac:dyDescent="0.25">
      <c r="A6552" s="21"/>
      <c r="K6552" s="16"/>
    </row>
    <row r="6553" spans="1:11" x14ac:dyDescent="0.25">
      <c r="A6553" s="21"/>
      <c r="K6553" s="16"/>
    </row>
    <row r="6554" spans="1:11" x14ac:dyDescent="0.25">
      <c r="A6554" s="21"/>
      <c r="K6554" s="16"/>
    </row>
    <row r="6555" spans="1:11" x14ac:dyDescent="0.25">
      <c r="A6555" s="21"/>
      <c r="K6555" s="16"/>
    </row>
    <row r="6556" spans="1:11" x14ac:dyDescent="0.25">
      <c r="A6556" s="21"/>
      <c r="K6556" s="16"/>
    </row>
    <row r="6557" spans="1:11" x14ac:dyDescent="0.25">
      <c r="A6557" s="21"/>
      <c r="K6557" s="16"/>
    </row>
    <row r="6558" spans="1:11" x14ac:dyDescent="0.25">
      <c r="A6558" s="21"/>
      <c r="K6558" s="16"/>
    </row>
    <row r="6559" spans="1:11" x14ac:dyDescent="0.25">
      <c r="A6559" s="21"/>
      <c r="K6559" s="16"/>
    </row>
    <row r="6560" spans="1:11" x14ac:dyDescent="0.25">
      <c r="A6560" s="21"/>
      <c r="K6560" s="16"/>
    </row>
    <row r="6561" spans="1:11" x14ac:dyDescent="0.25">
      <c r="A6561" s="21"/>
      <c r="K6561" s="16"/>
    </row>
    <row r="6562" spans="1:11" x14ac:dyDescent="0.25">
      <c r="A6562" s="21"/>
      <c r="K6562" s="16"/>
    </row>
    <row r="6563" spans="1:11" x14ac:dyDescent="0.25">
      <c r="A6563" s="21"/>
      <c r="K6563" s="16"/>
    </row>
    <row r="6564" spans="1:11" x14ac:dyDescent="0.25">
      <c r="A6564" s="21"/>
      <c r="K6564" s="16"/>
    </row>
    <row r="6565" spans="1:11" x14ac:dyDescent="0.25">
      <c r="A6565" s="21"/>
      <c r="K6565" s="16"/>
    </row>
    <row r="6566" spans="1:11" x14ac:dyDescent="0.25">
      <c r="A6566" s="21"/>
      <c r="K6566" s="16"/>
    </row>
    <row r="6567" spans="1:11" x14ac:dyDescent="0.25">
      <c r="A6567" s="21"/>
      <c r="K6567" s="16"/>
    </row>
    <row r="6568" spans="1:11" x14ac:dyDescent="0.25">
      <c r="A6568" s="21"/>
      <c r="K6568" s="16"/>
    </row>
    <row r="6569" spans="1:11" x14ac:dyDescent="0.25">
      <c r="A6569" s="21"/>
      <c r="K6569" s="16"/>
    </row>
    <row r="6570" spans="1:11" x14ac:dyDescent="0.25">
      <c r="A6570" s="21"/>
      <c r="K6570" s="16"/>
    </row>
    <row r="6571" spans="1:11" x14ac:dyDescent="0.25">
      <c r="A6571" s="21"/>
      <c r="K6571" s="16"/>
    </row>
    <row r="6572" spans="1:11" x14ac:dyDescent="0.25">
      <c r="A6572" s="21"/>
      <c r="K6572" s="16"/>
    </row>
    <row r="6573" spans="1:11" x14ac:dyDescent="0.25">
      <c r="A6573" s="21"/>
      <c r="K6573" s="16"/>
    </row>
    <row r="6574" spans="1:11" x14ac:dyDescent="0.25">
      <c r="A6574" s="21"/>
      <c r="K6574" s="16"/>
    </row>
    <row r="6575" spans="1:11" x14ac:dyDescent="0.25">
      <c r="A6575" s="21"/>
      <c r="K6575" s="16"/>
    </row>
    <row r="6576" spans="1:11" x14ac:dyDescent="0.25">
      <c r="A6576" s="21"/>
      <c r="K6576" s="16"/>
    </row>
    <row r="6577" spans="1:11" x14ac:dyDescent="0.25">
      <c r="A6577" s="21"/>
      <c r="K6577" s="16"/>
    </row>
    <row r="6578" spans="1:11" x14ac:dyDescent="0.25">
      <c r="A6578" s="21"/>
      <c r="K6578" s="16"/>
    </row>
    <row r="6579" spans="1:11" x14ac:dyDescent="0.25">
      <c r="A6579" s="21"/>
      <c r="K6579" s="16"/>
    </row>
    <row r="6580" spans="1:11" x14ac:dyDescent="0.25">
      <c r="A6580" s="21"/>
      <c r="K6580" s="16"/>
    </row>
    <row r="6581" spans="1:11" x14ac:dyDescent="0.25">
      <c r="A6581" s="21"/>
      <c r="K6581" s="16"/>
    </row>
    <row r="6582" spans="1:11" x14ac:dyDescent="0.25">
      <c r="A6582" s="21"/>
      <c r="K6582" s="16"/>
    </row>
    <row r="6583" spans="1:11" x14ac:dyDescent="0.25">
      <c r="A6583" s="21"/>
      <c r="K6583" s="16"/>
    </row>
    <row r="6584" spans="1:11" x14ac:dyDescent="0.25">
      <c r="A6584" s="21"/>
      <c r="K6584" s="16"/>
    </row>
    <row r="6585" spans="1:11" x14ac:dyDescent="0.25">
      <c r="A6585" s="21"/>
      <c r="K6585" s="16"/>
    </row>
    <row r="6586" spans="1:11" x14ac:dyDescent="0.25">
      <c r="A6586" s="21"/>
      <c r="K6586" s="16"/>
    </row>
    <row r="6587" spans="1:11" x14ac:dyDescent="0.25">
      <c r="A6587" s="21"/>
      <c r="K6587" s="16"/>
    </row>
    <row r="6588" spans="1:11" x14ac:dyDescent="0.25">
      <c r="A6588" s="21"/>
      <c r="K6588" s="16"/>
    </row>
    <row r="6589" spans="1:11" x14ac:dyDescent="0.25">
      <c r="A6589" s="21"/>
      <c r="K6589" s="16"/>
    </row>
    <row r="6590" spans="1:11" x14ac:dyDescent="0.25">
      <c r="A6590" s="21"/>
      <c r="K6590" s="16"/>
    </row>
    <row r="6591" spans="1:11" x14ac:dyDescent="0.25">
      <c r="A6591" s="21"/>
      <c r="K6591" s="16"/>
    </row>
    <row r="6592" spans="1:11" x14ac:dyDescent="0.25">
      <c r="A6592" s="21"/>
      <c r="K6592" s="16"/>
    </row>
    <row r="6593" spans="1:11" x14ac:dyDescent="0.25">
      <c r="A6593" s="21"/>
      <c r="K6593" s="16"/>
    </row>
    <row r="6594" spans="1:11" x14ac:dyDescent="0.25">
      <c r="A6594" s="21"/>
      <c r="K6594" s="16"/>
    </row>
    <row r="6595" spans="1:11" x14ac:dyDescent="0.25">
      <c r="A6595" s="21"/>
      <c r="K6595" s="16"/>
    </row>
    <row r="6596" spans="1:11" x14ac:dyDescent="0.25">
      <c r="A6596" s="21"/>
      <c r="K6596" s="16"/>
    </row>
    <row r="6597" spans="1:11" x14ac:dyDescent="0.25">
      <c r="A6597" s="21"/>
      <c r="K6597" s="16"/>
    </row>
    <row r="6598" spans="1:11" x14ac:dyDescent="0.25">
      <c r="A6598" s="21"/>
      <c r="K6598" s="16"/>
    </row>
    <row r="6599" spans="1:11" x14ac:dyDescent="0.25">
      <c r="A6599" s="21"/>
      <c r="K6599" s="16"/>
    </row>
    <row r="6600" spans="1:11" x14ac:dyDescent="0.25">
      <c r="A6600" s="21"/>
      <c r="K6600" s="16"/>
    </row>
    <row r="6601" spans="1:11" x14ac:dyDescent="0.25">
      <c r="A6601" s="21"/>
      <c r="K6601" s="16"/>
    </row>
    <row r="6602" spans="1:11" x14ac:dyDescent="0.25">
      <c r="A6602" s="21"/>
      <c r="K6602" s="16"/>
    </row>
    <row r="6603" spans="1:11" x14ac:dyDescent="0.25">
      <c r="A6603" s="21"/>
      <c r="K6603" s="16"/>
    </row>
    <row r="6604" spans="1:11" x14ac:dyDescent="0.25">
      <c r="A6604" s="21"/>
      <c r="K6604" s="16"/>
    </row>
    <row r="6605" spans="1:11" x14ac:dyDescent="0.25">
      <c r="A6605" s="21"/>
      <c r="K6605" s="16"/>
    </row>
    <row r="6606" spans="1:11" x14ac:dyDescent="0.25">
      <c r="A6606" s="21"/>
      <c r="K6606" s="16"/>
    </row>
    <row r="6607" spans="1:11" x14ac:dyDescent="0.25">
      <c r="A6607" s="21"/>
      <c r="K6607" s="16"/>
    </row>
    <row r="6608" spans="1:11" x14ac:dyDescent="0.25">
      <c r="A6608" s="21"/>
      <c r="K6608" s="16"/>
    </row>
    <row r="6609" spans="1:11" x14ac:dyDescent="0.25">
      <c r="A6609" s="21"/>
      <c r="K6609" s="16"/>
    </row>
    <row r="6610" spans="1:11" x14ac:dyDescent="0.25">
      <c r="A6610" s="21"/>
      <c r="K6610" s="16"/>
    </row>
    <row r="6611" spans="1:11" x14ac:dyDescent="0.25">
      <c r="A6611" s="21"/>
      <c r="K6611" s="16"/>
    </row>
    <row r="6612" spans="1:11" x14ac:dyDescent="0.25">
      <c r="A6612" s="21"/>
      <c r="K6612" s="16"/>
    </row>
    <row r="6613" spans="1:11" x14ac:dyDescent="0.25">
      <c r="A6613" s="21"/>
      <c r="K6613" s="16"/>
    </row>
    <row r="6614" spans="1:11" x14ac:dyDescent="0.25">
      <c r="A6614" s="21"/>
      <c r="K6614" s="16"/>
    </row>
    <row r="6615" spans="1:11" x14ac:dyDescent="0.25">
      <c r="A6615" s="21"/>
      <c r="K6615" s="16"/>
    </row>
    <row r="6616" spans="1:11" x14ac:dyDescent="0.25">
      <c r="A6616" s="21"/>
      <c r="K6616" s="16"/>
    </row>
    <row r="6617" spans="1:11" x14ac:dyDescent="0.25">
      <c r="A6617" s="21"/>
      <c r="K6617" s="16"/>
    </row>
    <row r="6618" spans="1:11" x14ac:dyDescent="0.25">
      <c r="A6618" s="21"/>
      <c r="K6618" s="16"/>
    </row>
    <row r="6619" spans="1:11" x14ac:dyDescent="0.25">
      <c r="A6619" s="21"/>
      <c r="K6619" s="16"/>
    </row>
    <row r="6620" spans="1:11" x14ac:dyDescent="0.25">
      <c r="A6620" s="21"/>
      <c r="K6620" s="16"/>
    </row>
    <row r="6621" spans="1:11" x14ac:dyDescent="0.25">
      <c r="A6621" s="21"/>
      <c r="K6621" s="16"/>
    </row>
    <row r="6622" spans="1:11" x14ac:dyDescent="0.25">
      <c r="A6622" s="21"/>
      <c r="K6622" s="16"/>
    </row>
    <row r="6623" spans="1:11" x14ac:dyDescent="0.25">
      <c r="A6623" s="21"/>
      <c r="K6623" s="16"/>
    </row>
    <row r="6624" spans="1:11" x14ac:dyDescent="0.25">
      <c r="A6624" s="21"/>
      <c r="K6624" s="16"/>
    </row>
    <row r="6625" spans="1:11" x14ac:dyDescent="0.25">
      <c r="A6625" s="21"/>
      <c r="K6625" s="16"/>
    </row>
    <row r="6626" spans="1:11" x14ac:dyDescent="0.25">
      <c r="A6626" s="21"/>
      <c r="K6626" s="16"/>
    </row>
    <row r="6627" spans="1:11" x14ac:dyDescent="0.25">
      <c r="A6627" s="21"/>
      <c r="K6627" s="16"/>
    </row>
    <row r="6628" spans="1:11" x14ac:dyDescent="0.25">
      <c r="A6628" s="21"/>
      <c r="K6628" s="16"/>
    </row>
    <row r="6629" spans="1:11" x14ac:dyDescent="0.25">
      <c r="A6629" s="21"/>
      <c r="K6629" s="16"/>
    </row>
    <row r="6630" spans="1:11" x14ac:dyDescent="0.25">
      <c r="A6630" s="21"/>
      <c r="K6630" s="16"/>
    </row>
    <row r="6631" spans="1:11" x14ac:dyDescent="0.25">
      <c r="A6631" s="21"/>
      <c r="K6631" s="16"/>
    </row>
    <row r="6632" spans="1:11" x14ac:dyDescent="0.25">
      <c r="A6632" s="21"/>
      <c r="K6632" s="16"/>
    </row>
    <row r="6633" spans="1:11" x14ac:dyDescent="0.25">
      <c r="A6633" s="21"/>
      <c r="K6633" s="16"/>
    </row>
    <row r="6634" spans="1:11" x14ac:dyDescent="0.25">
      <c r="A6634" s="21"/>
      <c r="K6634" s="16"/>
    </row>
    <row r="6635" spans="1:11" x14ac:dyDescent="0.25">
      <c r="A6635" s="21"/>
      <c r="K6635" s="16"/>
    </row>
    <row r="6636" spans="1:11" x14ac:dyDescent="0.25">
      <c r="A6636" s="21"/>
      <c r="K6636" s="16"/>
    </row>
    <row r="6637" spans="1:11" x14ac:dyDescent="0.25">
      <c r="A6637" s="21"/>
      <c r="K6637" s="16"/>
    </row>
    <row r="6638" spans="1:11" x14ac:dyDescent="0.25">
      <c r="A6638" s="21"/>
      <c r="K6638" s="16"/>
    </row>
    <row r="6639" spans="1:11" x14ac:dyDescent="0.25">
      <c r="A6639" s="21"/>
      <c r="K6639" s="16"/>
    </row>
    <row r="6640" spans="1:11" x14ac:dyDescent="0.25">
      <c r="A6640" s="21"/>
      <c r="K6640" s="16"/>
    </row>
    <row r="6641" spans="1:11" x14ac:dyDescent="0.25">
      <c r="A6641" s="21"/>
      <c r="K6641" s="16"/>
    </row>
    <row r="6642" spans="1:11" x14ac:dyDescent="0.25">
      <c r="A6642" s="21"/>
      <c r="K6642" s="16"/>
    </row>
    <row r="6643" spans="1:11" x14ac:dyDescent="0.25">
      <c r="A6643" s="21"/>
      <c r="K6643" s="16"/>
    </row>
    <row r="6644" spans="1:11" x14ac:dyDescent="0.25">
      <c r="A6644" s="21"/>
      <c r="K6644" s="16"/>
    </row>
    <row r="6645" spans="1:11" x14ac:dyDescent="0.25">
      <c r="A6645" s="21"/>
      <c r="K6645" s="16"/>
    </row>
    <row r="6646" spans="1:11" x14ac:dyDescent="0.25">
      <c r="A6646" s="21"/>
      <c r="K6646" s="16"/>
    </row>
    <row r="6647" spans="1:11" x14ac:dyDescent="0.25">
      <c r="A6647" s="21"/>
      <c r="K6647" s="16"/>
    </row>
    <row r="6648" spans="1:11" x14ac:dyDescent="0.25">
      <c r="A6648" s="21"/>
      <c r="K6648" s="16"/>
    </row>
    <row r="6649" spans="1:11" x14ac:dyDescent="0.25">
      <c r="A6649" s="21"/>
      <c r="K6649" s="16"/>
    </row>
    <row r="6650" spans="1:11" x14ac:dyDescent="0.25">
      <c r="A6650" s="21"/>
      <c r="K6650" s="16"/>
    </row>
    <row r="6651" spans="1:11" x14ac:dyDescent="0.25">
      <c r="A6651" s="21"/>
      <c r="K6651" s="16"/>
    </row>
    <row r="6652" spans="1:11" x14ac:dyDescent="0.25">
      <c r="A6652" s="21"/>
      <c r="K6652" s="16"/>
    </row>
    <row r="6653" spans="1:11" x14ac:dyDescent="0.25">
      <c r="A6653" s="21"/>
      <c r="K6653" s="16"/>
    </row>
    <row r="6654" spans="1:11" x14ac:dyDescent="0.25">
      <c r="A6654" s="21"/>
      <c r="K6654" s="16"/>
    </row>
    <row r="6655" spans="1:11" x14ac:dyDescent="0.25">
      <c r="A6655" s="21"/>
      <c r="K6655" s="16"/>
    </row>
    <row r="6656" spans="1:11" x14ac:dyDescent="0.25">
      <c r="A6656" s="21"/>
      <c r="K6656" s="16"/>
    </row>
    <row r="6657" spans="1:11" x14ac:dyDescent="0.25">
      <c r="A6657" s="21"/>
      <c r="K6657" s="16"/>
    </row>
    <row r="6658" spans="1:11" x14ac:dyDescent="0.25">
      <c r="A6658" s="21"/>
      <c r="K6658" s="16"/>
    </row>
    <row r="6659" spans="1:11" x14ac:dyDescent="0.25">
      <c r="A6659" s="21"/>
      <c r="K6659" s="16"/>
    </row>
    <row r="6660" spans="1:11" x14ac:dyDescent="0.25">
      <c r="A6660" s="21"/>
      <c r="K6660" s="16"/>
    </row>
    <row r="6661" spans="1:11" x14ac:dyDescent="0.25">
      <c r="A6661" s="21"/>
      <c r="K6661" s="16"/>
    </row>
    <row r="6662" spans="1:11" x14ac:dyDescent="0.25">
      <c r="A6662" s="21"/>
      <c r="K6662" s="16"/>
    </row>
    <row r="6663" spans="1:11" x14ac:dyDescent="0.25">
      <c r="A6663" s="21"/>
      <c r="K6663" s="16"/>
    </row>
    <row r="6664" spans="1:11" x14ac:dyDescent="0.25">
      <c r="A6664" s="21"/>
      <c r="K6664" s="16"/>
    </row>
    <row r="6665" spans="1:11" x14ac:dyDescent="0.25">
      <c r="A6665" s="21"/>
      <c r="K6665" s="16"/>
    </row>
    <row r="6666" spans="1:11" x14ac:dyDescent="0.25">
      <c r="A6666" s="21"/>
      <c r="K6666" s="16"/>
    </row>
    <row r="6667" spans="1:11" x14ac:dyDescent="0.25">
      <c r="A6667" s="21"/>
      <c r="K6667" s="16"/>
    </row>
    <row r="6668" spans="1:11" x14ac:dyDescent="0.25">
      <c r="A6668" s="21"/>
      <c r="K6668" s="16"/>
    </row>
    <row r="6669" spans="1:11" x14ac:dyDescent="0.25">
      <c r="A6669" s="21"/>
      <c r="K6669" s="16"/>
    </row>
    <row r="6670" spans="1:11" x14ac:dyDescent="0.25">
      <c r="A6670" s="21"/>
      <c r="K6670" s="16"/>
    </row>
    <row r="6671" spans="1:11" x14ac:dyDescent="0.25">
      <c r="A6671" s="21"/>
      <c r="K6671" s="16"/>
    </row>
    <row r="6672" spans="1:11" x14ac:dyDescent="0.25">
      <c r="A6672" s="21"/>
      <c r="K6672" s="16"/>
    </row>
    <row r="6673" spans="1:11" x14ac:dyDescent="0.25">
      <c r="A6673" s="21"/>
      <c r="K6673" s="16"/>
    </row>
    <row r="6674" spans="1:11" x14ac:dyDescent="0.25">
      <c r="A6674" s="21"/>
      <c r="K6674" s="16"/>
    </row>
    <row r="6675" spans="1:11" x14ac:dyDescent="0.25">
      <c r="A6675" s="21"/>
      <c r="K6675" s="16"/>
    </row>
    <row r="6676" spans="1:11" x14ac:dyDescent="0.25">
      <c r="A6676" s="21"/>
      <c r="K6676" s="16"/>
    </row>
    <row r="6677" spans="1:11" x14ac:dyDescent="0.25">
      <c r="A6677" s="21"/>
      <c r="K6677" s="16"/>
    </row>
    <row r="6678" spans="1:11" x14ac:dyDescent="0.25">
      <c r="A6678" s="21"/>
      <c r="K6678" s="16"/>
    </row>
    <row r="6679" spans="1:11" x14ac:dyDescent="0.25">
      <c r="A6679" s="21"/>
      <c r="K6679" s="16"/>
    </row>
    <row r="6680" spans="1:11" x14ac:dyDescent="0.25">
      <c r="A6680" s="21"/>
      <c r="K6680" s="16"/>
    </row>
    <row r="6681" spans="1:11" x14ac:dyDescent="0.25">
      <c r="A6681" s="21"/>
      <c r="K6681" s="16"/>
    </row>
    <row r="6682" spans="1:11" x14ac:dyDescent="0.25">
      <c r="A6682" s="21"/>
      <c r="K6682" s="16"/>
    </row>
    <row r="6683" spans="1:11" x14ac:dyDescent="0.25">
      <c r="A6683" s="21"/>
      <c r="K6683" s="16"/>
    </row>
    <row r="6684" spans="1:11" x14ac:dyDescent="0.25">
      <c r="A6684" s="21"/>
      <c r="K6684" s="16"/>
    </row>
    <row r="6685" spans="1:11" x14ac:dyDescent="0.25">
      <c r="A6685" s="21"/>
      <c r="K6685" s="16"/>
    </row>
    <row r="6686" spans="1:11" x14ac:dyDescent="0.25">
      <c r="A6686" s="21"/>
      <c r="K6686" s="16"/>
    </row>
    <row r="6687" spans="1:11" x14ac:dyDescent="0.25">
      <c r="A6687" s="21"/>
      <c r="K6687" s="16"/>
    </row>
    <row r="6688" spans="1:11" x14ac:dyDescent="0.25">
      <c r="A6688" s="21"/>
      <c r="K6688" s="16"/>
    </row>
    <row r="6689" spans="1:11" x14ac:dyDescent="0.25">
      <c r="A6689" s="21"/>
      <c r="K6689" s="16"/>
    </row>
    <row r="6690" spans="1:11" x14ac:dyDescent="0.25">
      <c r="A6690" s="21"/>
      <c r="K6690" s="16"/>
    </row>
    <row r="6691" spans="1:11" x14ac:dyDescent="0.25">
      <c r="A6691" s="21"/>
      <c r="K6691" s="16"/>
    </row>
    <row r="6692" spans="1:11" x14ac:dyDescent="0.25">
      <c r="A6692" s="21"/>
      <c r="K6692" s="16"/>
    </row>
    <row r="6693" spans="1:11" x14ac:dyDescent="0.25">
      <c r="A6693" s="21"/>
      <c r="K6693" s="16"/>
    </row>
    <row r="6694" spans="1:11" x14ac:dyDescent="0.25">
      <c r="A6694" s="21"/>
      <c r="K6694" s="16"/>
    </row>
    <row r="6695" spans="1:11" x14ac:dyDescent="0.25">
      <c r="A6695" s="21"/>
      <c r="K6695" s="16"/>
    </row>
    <row r="6696" spans="1:11" x14ac:dyDescent="0.25">
      <c r="A6696" s="21"/>
      <c r="K6696" s="16"/>
    </row>
    <row r="6697" spans="1:11" x14ac:dyDescent="0.25">
      <c r="A6697" s="21"/>
      <c r="K6697" s="16"/>
    </row>
    <row r="6698" spans="1:11" x14ac:dyDescent="0.25">
      <c r="A6698" s="21"/>
      <c r="K6698" s="16"/>
    </row>
    <row r="6699" spans="1:11" x14ac:dyDescent="0.25">
      <c r="A6699" s="21"/>
      <c r="K6699" s="16"/>
    </row>
    <row r="6700" spans="1:11" x14ac:dyDescent="0.25">
      <c r="A6700" s="21"/>
      <c r="K6700" s="16"/>
    </row>
    <row r="6701" spans="1:11" x14ac:dyDescent="0.25">
      <c r="A6701" s="21"/>
      <c r="K6701" s="16"/>
    </row>
    <row r="6702" spans="1:11" x14ac:dyDescent="0.25">
      <c r="A6702" s="21"/>
      <c r="K6702" s="16"/>
    </row>
    <row r="6703" spans="1:11" x14ac:dyDescent="0.25">
      <c r="A6703" s="21"/>
      <c r="K6703" s="16"/>
    </row>
    <row r="6704" spans="1:11" x14ac:dyDescent="0.25">
      <c r="A6704" s="21"/>
      <c r="K6704" s="16"/>
    </row>
    <row r="6705" spans="1:11" x14ac:dyDescent="0.25">
      <c r="A6705" s="21"/>
      <c r="K6705" s="16"/>
    </row>
    <row r="6706" spans="1:11" x14ac:dyDescent="0.25">
      <c r="A6706" s="21"/>
      <c r="K6706" s="16"/>
    </row>
    <row r="6707" spans="1:11" x14ac:dyDescent="0.25">
      <c r="A6707" s="21"/>
      <c r="K6707" s="16"/>
    </row>
    <row r="6708" spans="1:11" x14ac:dyDescent="0.25">
      <c r="A6708" s="21"/>
      <c r="K6708" s="16"/>
    </row>
    <row r="6709" spans="1:11" x14ac:dyDescent="0.25">
      <c r="A6709" s="21"/>
      <c r="K6709" s="16"/>
    </row>
    <row r="6710" spans="1:11" x14ac:dyDescent="0.25">
      <c r="A6710" s="21"/>
      <c r="K6710" s="16"/>
    </row>
    <row r="6711" spans="1:11" x14ac:dyDescent="0.25">
      <c r="A6711" s="21"/>
      <c r="K6711" s="16"/>
    </row>
    <row r="6712" spans="1:11" x14ac:dyDescent="0.25">
      <c r="A6712" s="21"/>
      <c r="K6712" s="16"/>
    </row>
    <row r="6713" spans="1:11" x14ac:dyDescent="0.25">
      <c r="A6713" s="21"/>
      <c r="K6713" s="16"/>
    </row>
    <row r="6714" spans="1:11" x14ac:dyDescent="0.25">
      <c r="A6714" s="21"/>
      <c r="K6714" s="16"/>
    </row>
    <row r="6715" spans="1:11" x14ac:dyDescent="0.25">
      <c r="A6715" s="21"/>
      <c r="K6715" s="16"/>
    </row>
    <row r="6716" spans="1:11" x14ac:dyDescent="0.25">
      <c r="A6716" s="21"/>
      <c r="K6716" s="16"/>
    </row>
    <row r="6717" spans="1:11" x14ac:dyDescent="0.25">
      <c r="A6717" s="21"/>
      <c r="K6717" s="16"/>
    </row>
    <row r="6718" spans="1:11" x14ac:dyDescent="0.25">
      <c r="A6718" s="21"/>
      <c r="K6718" s="16"/>
    </row>
    <row r="6719" spans="1:11" x14ac:dyDescent="0.25">
      <c r="A6719" s="21"/>
      <c r="K6719" s="16"/>
    </row>
    <row r="6720" spans="1:11" x14ac:dyDescent="0.25">
      <c r="A6720" s="21"/>
      <c r="K6720" s="16"/>
    </row>
    <row r="6721" spans="1:11" x14ac:dyDescent="0.25">
      <c r="A6721" s="21"/>
      <c r="K6721" s="16"/>
    </row>
    <row r="6722" spans="1:11" x14ac:dyDescent="0.25">
      <c r="A6722" s="21"/>
      <c r="K6722" s="16"/>
    </row>
    <row r="6723" spans="1:11" x14ac:dyDescent="0.25">
      <c r="A6723" s="21"/>
      <c r="K6723" s="16"/>
    </row>
    <row r="6724" spans="1:11" x14ac:dyDescent="0.25">
      <c r="A6724" s="21"/>
      <c r="K6724" s="16"/>
    </row>
    <row r="6725" spans="1:11" x14ac:dyDescent="0.25">
      <c r="A6725" s="21"/>
      <c r="K6725" s="16"/>
    </row>
    <row r="6726" spans="1:11" x14ac:dyDescent="0.25">
      <c r="A6726" s="21"/>
      <c r="K6726" s="16"/>
    </row>
    <row r="6727" spans="1:11" x14ac:dyDescent="0.25">
      <c r="A6727" s="21"/>
      <c r="K6727" s="16"/>
    </row>
    <row r="6728" spans="1:11" x14ac:dyDescent="0.25">
      <c r="A6728" s="21"/>
      <c r="K6728" s="16"/>
    </row>
    <row r="6729" spans="1:11" x14ac:dyDescent="0.25">
      <c r="A6729" s="21"/>
      <c r="K6729" s="16"/>
    </row>
    <row r="6730" spans="1:11" x14ac:dyDescent="0.25">
      <c r="A6730" s="21"/>
      <c r="K6730" s="16"/>
    </row>
    <row r="6731" spans="1:11" x14ac:dyDescent="0.25">
      <c r="A6731" s="21"/>
      <c r="K6731" s="16"/>
    </row>
    <row r="6732" spans="1:11" x14ac:dyDescent="0.25">
      <c r="A6732" s="21"/>
      <c r="K6732" s="16"/>
    </row>
    <row r="6733" spans="1:11" x14ac:dyDescent="0.25">
      <c r="A6733" s="21"/>
      <c r="K6733" s="16"/>
    </row>
    <row r="6734" spans="1:11" x14ac:dyDescent="0.25">
      <c r="A6734" s="21"/>
      <c r="K6734" s="16"/>
    </row>
    <row r="6735" spans="1:11" x14ac:dyDescent="0.25">
      <c r="A6735" s="21"/>
      <c r="K6735" s="16"/>
    </row>
    <row r="6736" spans="1:11" x14ac:dyDescent="0.25">
      <c r="A6736" s="21"/>
      <c r="K6736" s="16"/>
    </row>
    <row r="6737" spans="1:11" x14ac:dyDescent="0.25">
      <c r="A6737" s="21"/>
      <c r="K6737" s="16"/>
    </row>
    <row r="6738" spans="1:11" x14ac:dyDescent="0.25">
      <c r="A6738" s="21"/>
      <c r="K6738" s="16"/>
    </row>
    <row r="6739" spans="1:11" x14ac:dyDescent="0.25">
      <c r="A6739" s="21"/>
      <c r="K6739" s="16"/>
    </row>
    <row r="6740" spans="1:11" x14ac:dyDescent="0.25">
      <c r="A6740" s="21"/>
      <c r="K6740" s="16"/>
    </row>
    <row r="6741" spans="1:11" x14ac:dyDescent="0.25">
      <c r="A6741" s="21"/>
      <c r="K6741" s="16"/>
    </row>
    <row r="6742" spans="1:11" x14ac:dyDescent="0.25">
      <c r="A6742" s="21"/>
      <c r="K6742" s="16"/>
    </row>
    <row r="6743" spans="1:11" x14ac:dyDescent="0.25">
      <c r="A6743" s="21"/>
      <c r="K6743" s="16"/>
    </row>
    <row r="6744" spans="1:11" x14ac:dyDescent="0.25">
      <c r="A6744" s="21"/>
      <c r="K6744" s="16"/>
    </row>
    <row r="6745" spans="1:11" x14ac:dyDescent="0.25">
      <c r="A6745" s="21"/>
      <c r="K6745" s="16"/>
    </row>
    <row r="6746" spans="1:11" x14ac:dyDescent="0.25">
      <c r="A6746" s="21"/>
      <c r="K6746" s="16"/>
    </row>
    <row r="6747" spans="1:11" x14ac:dyDescent="0.25">
      <c r="A6747" s="21"/>
      <c r="K6747" s="16"/>
    </row>
    <row r="6748" spans="1:11" x14ac:dyDescent="0.25">
      <c r="A6748" s="21"/>
      <c r="K6748" s="16"/>
    </row>
    <row r="6749" spans="1:11" x14ac:dyDescent="0.25">
      <c r="A6749" s="21"/>
      <c r="K6749" s="16"/>
    </row>
    <row r="6750" spans="1:11" x14ac:dyDescent="0.25">
      <c r="A6750" s="21"/>
      <c r="K6750" s="16"/>
    </row>
    <row r="6751" spans="1:11" x14ac:dyDescent="0.25">
      <c r="A6751" s="21"/>
      <c r="K6751" s="16"/>
    </row>
    <row r="6752" spans="1:11" x14ac:dyDescent="0.25">
      <c r="A6752" s="21"/>
      <c r="K6752" s="16"/>
    </row>
    <row r="6753" spans="1:11" x14ac:dyDescent="0.25">
      <c r="A6753" s="21"/>
      <c r="K6753" s="16"/>
    </row>
    <row r="6754" spans="1:11" x14ac:dyDescent="0.25">
      <c r="A6754" s="21"/>
      <c r="K6754" s="16"/>
    </row>
    <row r="6755" spans="1:11" x14ac:dyDescent="0.25">
      <c r="A6755" s="21"/>
      <c r="K6755" s="16"/>
    </row>
    <row r="6756" spans="1:11" x14ac:dyDescent="0.25">
      <c r="A6756" s="21"/>
      <c r="K6756" s="16"/>
    </row>
    <row r="6757" spans="1:11" x14ac:dyDescent="0.25">
      <c r="A6757" s="21"/>
      <c r="K6757" s="16"/>
    </row>
    <row r="6758" spans="1:11" x14ac:dyDescent="0.25">
      <c r="A6758" s="21"/>
      <c r="K6758" s="16"/>
    </row>
    <row r="6759" spans="1:11" x14ac:dyDescent="0.25">
      <c r="A6759" s="21"/>
      <c r="K6759" s="16"/>
    </row>
    <row r="6760" spans="1:11" x14ac:dyDescent="0.25">
      <c r="A6760" s="21"/>
      <c r="K6760" s="16"/>
    </row>
    <row r="6761" spans="1:11" x14ac:dyDescent="0.25">
      <c r="A6761" s="21"/>
      <c r="K6761" s="16"/>
    </row>
    <row r="6762" spans="1:11" x14ac:dyDescent="0.25">
      <c r="A6762" s="21"/>
      <c r="K6762" s="16"/>
    </row>
    <row r="6763" spans="1:11" x14ac:dyDescent="0.25">
      <c r="A6763" s="21"/>
      <c r="K6763" s="16"/>
    </row>
    <row r="6764" spans="1:11" x14ac:dyDescent="0.25">
      <c r="A6764" s="21"/>
      <c r="K6764" s="16"/>
    </row>
    <row r="6765" spans="1:11" x14ac:dyDescent="0.25">
      <c r="A6765" s="21"/>
      <c r="K6765" s="16"/>
    </row>
    <row r="6766" spans="1:11" x14ac:dyDescent="0.25">
      <c r="A6766" s="21"/>
      <c r="K6766" s="16"/>
    </row>
    <row r="6767" spans="1:11" x14ac:dyDescent="0.25">
      <c r="A6767" s="21"/>
      <c r="K6767" s="16"/>
    </row>
    <row r="6768" spans="1:11" x14ac:dyDescent="0.25">
      <c r="A6768" s="21"/>
      <c r="K6768" s="16"/>
    </row>
    <row r="6769" spans="1:11" x14ac:dyDescent="0.25">
      <c r="A6769" s="21"/>
      <c r="K6769" s="16"/>
    </row>
    <row r="6770" spans="1:11" x14ac:dyDescent="0.25">
      <c r="A6770" s="21"/>
      <c r="K6770" s="16"/>
    </row>
    <row r="6771" spans="1:11" x14ac:dyDescent="0.25">
      <c r="A6771" s="21"/>
      <c r="K6771" s="16"/>
    </row>
    <row r="6772" spans="1:11" x14ac:dyDescent="0.25">
      <c r="A6772" s="21"/>
      <c r="K6772" s="16"/>
    </row>
    <row r="6773" spans="1:11" x14ac:dyDescent="0.25">
      <c r="A6773" s="21"/>
      <c r="K6773" s="16"/>
    </row>
    <row r="6774" spans="1:11" x14ac:dyDescent="0.25">
      <c r="A6774" s="21"/>
      <c r="K6774" s="16"/>
    </row>
    <row r="6775" spans="1:11" x14ac:dyDescent="0.25">
      <c r="A6775" s="21"/>
      <c r="K6775" s="16"/>
    </row>
    <row r="6776" spans="1:11" x14ac:dyDescent="0.25">
      <c r="A6776" s="21"/>
      <c r="K6776" s="16"/>
    </row>
    <row r="6777" spans="1:11" x14ac:dyDescent="0.25">
      <c r="A6777" s="21"/>
      <c r="K6777" s="16"/>
    </row>
    <row r="6778" spans="1:11" x14ac:dyDescent="0.25">
      <c r="A6778" s="21"/>
      <c r="K6778" s="16"/>
    </row>
    <row r="6779" spans="1:11" x14ac:dyDescent="0.25">
      <c r="A6779" s="21"/>
      <c r="K6779" s="16"/>
    </row>
    <row r="6780" spans="1:11" x14ac:dyDescent="0.25">
      <c r="A6780" s="21"/>
      <c r="K6780" s="16"/>
    </row>
    <row r="6781" spans="1:11" x14ac:dyDescent="0.25">
      <c r="A6781" s="21"/>
      <c r="K6781" s="16"/>
    </row>
    <row r="6782" spans="1:11" x14ac:dyDescent="0.25">
      <c r="A6782" s="21"/>
      <c r="K6782" s="16"/>
    </row>
    <row r="6783" spans="1:11" x14ac:dyDescent="0.25">
      <c r="A6783" s="21"/>
      <c r="K6783" s="16"/>
    </row>
    <row r="6784" spans="1:11" x14ac:dyDescent="0.25">
      <c r="A6784" s="21"/>
      <c r="K6784" s="16"/>
    </row>
    <row r="6785" spans="1:11" x14ac:dyDescent="0.25">
      <c r="A6785" s="21"/>
      <c r="K6785" s="16"/>
    </row>
    <row r="6786" spans="1:11" x14ac:dyDescent="0.25">
      <c r="A6786" s="21"/>
      <c r="K6786" s="16"/>
    </row>
    <row r="6787" spans="1:11" x14ac:dyDescent="0.25">
      <c r="A6787" s="21"/>
      <c r="K6787" s="16"/>
    </row>
    <row r="6788" spans="1:11" x14ac:dyDescent="0.25">
      <c r="A6788" s="21"/>
      <c r="K6788" s="16"/>
    </row>
    <row r="6789" spans="1:11" x14ac:dyDescent="0.25">
      <c r="A6789" s="21"/>
      <c r="K6789" s="16"/>
    </row>
    <row r="6790" spans="1:11" x14ac:dyDescent="0.25">
      <c r="A6790" s="21"/>
      <c r="K6790" s="16"/>
    </row>
    <row r="6791" spans="1:11" x14ac:dyDescent="0.25">
      <c r="A6791" s="21"/>
      <c r="K6791" s="16"/>
    </row>
    <row r="6792" spans="1:11" x14ac:dyDescent="0.25">
      <c r="A6792" s="21"/>
      <c r="K6792" s="16"/>
    </row>
    <row r="6793" spans="1:11" x14ac:dyDescent="0.25">
      <c r="A6793" s="21"/>
      <c r="K6793" s="16"/>
    </row>
    <row r="6794" spans="1:11" x14ac:dyDescent="0.25">
      <c r="A6794" s="21"/>
      <c r="K6794" s="16"/>
    </row>
    <row r="6795" spans="1:11" x14ac:dyDescent="0.25">
      <c r="A6795" s="21"/>
      <c r="K6795" s="16"/>
    </row>
    <row r="6796" spans="1:11" x14ac:dyDescent="0.25">
      <c r="A6796" s="21"/>
      <c r="K6796" s="16"/>
    </row>
    <row r="6797" spans="1:11" x14ac:dyDescent="0.25">
      <c r="A6797" s="21"/>
      <c r="K6797" s="16"/>
    </row>
    <row r="6798" spans="1:11" x14ac:dyDescent="0.25">
      <c r="A6798" s="21"/>
      <c r="K6798" s="16"/>
    </row>
    <row r="6799" spans="1:11" x14ac:dyDescent="0.25">
      <c r="A6799" s="21"/>
      <c r="K6799" s="16"/>
    </row>
    <row r="6800" spans="1:11" x14ac:dyDescent="0.25">
      <c r="A6800" s="21"/>
      <c r="K6800" s="16"/>
    </row>
    <row r="6801" spans="1:11" x14ac:dyDescent="0.25">
      <c r="A6801" s="21"/>
      <c r="K6801" s="16"/>
    </row>
    <row r="6802" spans="1:11" x14ac:dyDescent="0.25">
      <c r="A6802" s="21"/>
      <c r="K6802" s="16"/>
    </row>
    <row r="6803" spans="1:11" x14ac:dyDescent="0.25">
      <c r="A6803" s="21"/>
      <c r="K6803" s="16"/>
    </row>
    <row r="6804" spans="1:11" x14ac:dyDescent="0.25">
      <c r="A6804" s="21"/>
      <c r="K6804" s="16"/>
    </row>
    <row r="6805" spans="1:11" x14ac:dyDescent="0.25">
      <c r="A6805" s="21"/>
      <c r="K6805" s="16"/>
    </row>
    <row r="6806" spans="1:11" x14ac:dyDescent="0.25">
      <c r="A6806" s="21"/>
      <c r="K6806" s="16"/>
    </row>
    <row r="6807" spans="1:11" x14ac:dyDescent="0.25">
      <c r="A6807" s="21"/>
      <c r="K6807" s="16"/>
    </row>
    <row r="6808" spans="1:11" x14ac:dyDescent="0.25">
      <c r="A6808" s="21"/>
      <c r="K6808" s="16"/>
    </row>
    <row r="6809" spans="1:11" x14ac:dyDescent="0.25">
      <c r="A6809" s="21"/>
      <c r="K6809" s="16"/>
    </row>
    <row r="6810" spans="1:11" x14ac:dyDescent="0.25">
      <c r="A6810" s="21"/>
      <c r="K6810" s="16"/>
    </row>
    <row r="6811" spans="1:11" x14ac:dyDescent="0.25">
      <c r="A6811" s="21"/>
      <c r="K6811" s="16"/>
    </row>
    <row r="6812" spans="1:11" x14ac:dyDescent="0.25">
      <c r="A6812" s="21"/>
      <c r="K6812" s="16"/>
    </row>
    <row r="6813" spans="1:11" x14ac:dyDescent="0.25">
      <c r="A6813" s="21"/>
      <c r="K6813" s="16"/>
    </row>
    <row r="6814" spans="1:11" x14ac:dyDescent="0.25">
      <c r="A6814" s="21"/>
      <c r="K6814" s="16"/>
    </row>
    <row r="6815" spans="1:11" x14ac:dyDescent="0.25">
      <c r="A6815" s="21"/>
      <c r="K6815" s="16"/>
    </row>
    <row r="6816" spans="1:11" x14ac:dyDescent="0.25">
      <c r="A6816" s="21"/>
      <c r="K6816" s="16"/>
    </row>
    <row r="6817" spans="1:11" x14ac:dyDescent="0.25">
      <c r="A6817" s="21"/>
      <c r="K6817" s="16"/>
    </row>
    <row r="6818" spans="1:11" x14ac:dyDescent="0.25">
      <c r="A6818" s="21"/>
      <c r="K6818" s="16"/>
    </row>
    <row r="6819" spans="1:11" x14ac:dyDescent="0.25">
      <c r="A6819" s="21"/>
      <c r="K6819" s="16"/>
    </row>
    <row r="6820" spans="1:11" x14ac:dyDescent="0.25">
      <c r="A6820" s="21"/>
      <c r="K6820" s="16"/>
    </row>
    <row r="6821" spans="1:11" x14ac:dyDescent="0.25">
      <c r="A6821" s="21"/>
      <c r="K6821" s="16"/>
    </row>
    <row r="6822" spans="1:11" x14ac:dyDescent="0.25">
      <c r="A6822" s="21"/>
      <c r="K6822" s="16"/>
    </row>
    <row r="6823" spans="1:11" x14ac:dyDescent="0.25">
      <c r="A6823" s="21"/>
      <c r="K6823" s="16"/>
    </row>
    <row r="6824" spans="1:11" x14ac:dyDescent="0.25">
      <c r="A6824" s="21"/>
      <c r="K6824" s="16"/>
    </row>
    <row r="6825" spans="1:11" x14ac:dyDescent="0.25">
      <c r="A6825" s="21"/>
      <c r="K6825" s="16"/>
    </row>
    <row r="6826" spans="1:11" x14ac:dyDescent="0.25">
      <c r="A6826" s="21"/>
      <c r="K6826" s="16"/>
    </row>
    <row r="6827" spans="1:11" x14ac:dyDescent="0.25">
      <c r="A6827" s="21"/>
      <c r="K6827" s="16"/>
    </row>
    <row r="6828" spans="1:11" x14ac:dyDescent="0.25">
      <c r="A6828" s="21"/>
      <c r="K6828" s="16"/>
    </row>
    <row r="6829" spans="1:11" x14ac:dyDescent="0.25">
      <c r="A6829" s="21"/>
      <c r="K6829" s="16"/>
    </row>
    <row r="6830" spans="1:11" x14ac:dyDescent="0.25">
      <c r="A6830" s="21"/>
      <c r="K6830" s="16"/>
    </row>
    <row r="6831" spans="1:11" x14ac:dyDescent="0.25">
      <c r="A6831" s="21"/>
      <c r="K6831" s="16"/>
    </row>
    <row r="6832" spans="1:11" x14ac:dyDescent="0.25">
      <c r="A6832" s="21"/>
      <c r="K6832" s="16"/>
    </row>
    <row r="6833" spans="1:11" x14ac:dyDescent="0.25">
      <c r="A6833" s="21"/>
      <c r="K6833" s="16"/>
    </row>
    <row r="6834" spans="1:11" x14ac:dyDescent="0.25">
      <c r="A6834" s="21"/>
      <c r="K6834" s="16"/>
    </row>
    <row r="6835" spans="1:11" x14ac:dyDescent="0.25">
      <c r="A6835" s="21"/>
      <c r="K6835" s="16"/>
    </row>
    <row r="6836" spans="1:11" x14ac:dyDescent="0.25">
      <c r="A6836" s="21"/>
      <c r="K6836" s="16"/>
    </row>
    <row r="6837" spans="1:11" x14ac:dyDescent="0.25">
      <c r="A6837" s="21"/>
      <c r="K6837" s="16"/>
    </row>
    <row r="6838" spans="1:11" x14ac:dyDescent="0.25">
      <c r="A6838" s="21"/>
      <c r="K6838" s="16"/>
    </row>
    <row r="6839" spans="1:11" x14ac:dyDescent="0.25">
      <c r="A6839" s="21"/>
      <c r="K6839" s="16"/>
    </row>
    <row r="6840" spans="1:11" x14ac:dyDescent="0.25">
      <c r="A6840" s="21"/>
      <c r="K6840" s="16"/>
    </row>
    <row r="6841" spans="1:11" x14ac:dyDescent="0.25">
      <c r="A6841" s="21"/>
      <c r="K6841" s="16"/>
    </row>
    <row r="6842" spans="1:11" x14ac:dyDescent="0.25">
      <c r="A6842" s="21"/>
      <c r="K6842" s="16"/>
    </row>
    <row r="6843" spans="1:11" x14ac:dyDescent="0.25">
      <c r="A6843" s="21"/>
      <c r="K6843" s="16"/>
    </row>
    <row r="6844" spans="1:11" x14ac:dyDescent="0.25">
      <c r="A6844" s="21"/>
      <c r="K6844" s="16"/>
    </row>
    <row r="6845" spans="1:11" x14ac:dyDescent="0.25">
      <c r="A6845" s="21"/>
      <c r="K6845" s="16"/>
    </row>
    <row r="6846" spans="1:11" x14ac:dyDescent="0.25">
      <c r="A6846" s="21"/>
      <c r="K6846" s="16"/>
    </row>
    <row r="6847" spans="1:11" x14ac:dyDescent="0.25">
      <c r="A6847" s="21"/>
      <c r="K6847" s="16"/>
    </row>
    <row r="6848" spans="1:11" x14ac:dyDescent="0.25">
      <c r="A6848" s="21"/>
      <c r="K6848" s="16"/>
    </row>
    <row r="6849" spans="1:11" x14ac:dyDescent="0.25">
      <c r="A6849" s="21"/>
      <c r="K6849" s="16"/>
    </row>
    <row r="6850" spans="1:11" x14ac:dyDescent="0.25">
      <c r="A6850" s="21"/>
      <c r="K6850" s="16"/>
    </row>
    <row r="6851" spans="1:11" x14ac:dyDescent="0.25">
      <c r="A6851" s="21"/>
      <c r="K6851" s="16"/>
    </row>
    <row r="6852" spans="1:11" x14ac:dyDescent="0.25">
      <c r="A6852" s="21"/>
      <c r="K6852" s="16"/>
    </row>
    <row r="6853" spans="1:11" x14ac:dyDescent="0.25">
      <c r="A6853" s="21"/>
      <c r="K6853" s="16"/>
    </row>
    <row r="6854" spans="1:11" x14ac:dyDescent="0.25">
      <c r="A6854" s="21"/>
      <c r="K6854" s="16"/>
    </row>
    <row r="6855" spans="1:11" x14ac:dyDescent="0.25">
      <c r="A6855" s="21"/>
      <c r="K6855" s="16"/>
    </row>
    <row r="6856" spans="1:11" x14ac:dyDescent="0.25">
      <c r="A6856" s="21"/>
      <c r="K6856" s="16"/>
    </row>
    <row r="6857" spans="1:11" x14ac:dyDescent="0.25">
      <c r="A6857" s="21"/>
      <c r="K6857" s="16"/>
    </row>
    <row r="6858" spans="1:11" x14ac:dyDescent="0.25">
      <c r="A6858" s="21"/>
      <c r="K6858" s="16"/>
    </row>
    <row r="6859" spans="1:11" x14ac:dyDescent="0.25">
      <c r="A6859" s="21"/>
      <c r="K6859" s="16"/>
    </row>
    <row r="6860" spans="1:11" x14ac:dyDescent="0.25">
      <c r="A6860" s="21"/>
      <c r="K6860" s="16"/>
    </row>
    <row r="6861" spans="1:11" x14ac:dyDescent="0.25">
      <c r="A6861" s="21"/>
      <c r="K6861" s="16"/>
    </row>
    <row r="6862" spans="1:11" x14ac:dyDescent="0.25">
      <c r="A6862" s="21"/>
      <c r="K6862" s="16"/>
    </row>
    <row r="6863" spans="1:11" x14ac:dyDescent="0.25">
      <c r="A6863" s="21"/>
      <c r="K6863" s="16"/>
    </row>
    <row r="6864" spans="1:11" x14ac:dyDescent="0.25">
      <c r="A6864" s="21"/>
      <c r="K6864" s="16"/>
    </row>
    <row r="6865" spans="1:11" x14ac:dyDescent="0.25">
      <c r="A6865" s="21"/>
      <c r="K6865" s="16"/>
    </row>
    <row r="6866" spans="1:11" x14ac:dyDescent="0.25">
      <c r="A6866" s="21"/>
      <c r="K6866" s="16"/>
    </row>
    <row r="6867" spans="1:11" x14ac:dyDescent="0.25">
      <c r="A6867" s="21"/>
      <c r="K6867" s="16"/>
    </row>
    <row r="6868" spans="1:11" x14ac:dyDescent="0.25">
      <c r="A6868" s="21"/>
      <c r="K6868" s="16"/>
    </row>
    <row r="6869" spans="1:11" x14ac:dyDescent="0.25">
      <c r="A6869" s="21"/>
      <c r="K6869" s="16"/>
    </row>
    <row r="6870" spans="1:11" x14ac:dyDescent="0.25">
      <c r="A6870" s="21"/>
      <c r="K6870" s="16"/>
    </row>
    <row r="6871" spans="1:11" x14ac:dyDescent="0.25">
      <c r="A6871" s="21"/>
      <c r="K6871" s="16"/>
    </row>
    <row r="6872" spans="1:11" x14ac:dyDescent="0.25">
      <c r="A6872" s="21"/>
      <c r="K6872" s="16"/>
    </row>
    <row r="6873" spans="1:11" x14ac:dyDescent="0.25">
      <c r="A6873" s="21"/>
      <c r="K6873" s="16"/>
    </row>
    <row r="6874" spans="1:11" x14ac:dyDescent="0.25">
      <c r="A6874" s="21"/>
      <c r="K6874" s="16"/>
    </row>
    <row r="6875" spans="1:11" x14ac:dyDescent="0.25">
      <c r="A6875" s="21"/>
      <c r="K6875" s="16"/>
    </row>
    <row r="6876" spans="1:11" x14ac:dyDescent="0.25">
      <c r="A6876" s="21"/>
      <c r="K6876" s="16"/>
    </row>
    <row r="6877" spans="1:11" x14ac:dyDescent="0.25">
      <c r="A6877" s="21"/>
      <c r="K6877" s="16"/>
    </row>
    <row r="6878" spans="1:11" x14ac:dyDescent="0.25">
      <c r="A6878" s="21"/>
      <c r="K6878" s="16"/>
    </row>
    <row r="6879" spans="1:11" x14ac:dyDescent="0.25">
      <c r="A6879" s="21"/>
      <c r="K6879" s="16"/>
    </row>
    <row r="6880" spans="1:11" x14ac:dyDescent="0.25">
      <c r="A6880" s="21"/>
      <c r="K6880" s="16"/>
    </row>
    <row r="6881" spans="1:11" x14ac:dyDescent="0.25">
      <c r="A6881" s="21"/>
      <c r="K6881" s="16"/>
    </row>
    <row r="6882" spans="1:11" x14ac:dyDescent="0.25">
      <c r="A6882" s="21"/>
      <c r="K6882" s="16"/>
    </row>
    <row r="6883" spans="1:11" x14ac:dyDescent="0.25">
      <c r="A6883" s="21"/>
      <c r="K6883" s="16"/>
    </row>
    <row r="6884" spans="1:11" x14ac:dyDescent="0.25">
      <c r="A6884" s="21"/>
      <c r="K6884" s="16"/>
    </row>
    <row r="6885" spans="1:11" x14ac:dyDescent="0.25">
      <c r="A6885" s="21"/>
      <c r="K6885" s="16"/>
    </row>
    <row r="6886" spans="1:11" x14ac:dyDescent="0.25">
      <c r="A6886" s="21"/>
      <c r="K6886" s="16"/>
    </row>
    <row r="6887" spans="1:11" x14ac:dyDescent="0.25">
      <c r="A6887" s="21"/>
      <c r="K6887" s="16"/>
    </row>
    <row r="6888" spans="1:11" x14ac:dyDescent="0.25">
      <c r="A6888" s="21"/>
      <c r="K6888" s="16"/>
    </row>
    <row r="6889" spans="1:11" x14ac:dyDescent="0.25">
      <c r="A6889" s="21"/>
      <c r="K6889" s="16"/>
    </row>
    <row r="6890" spans="1:11" x14ac:dyDescent="0.25">
      <c r="A6890" s="21"/>
      <c r="K6890" s="16"/>
    </row>
    <row r="6891" spans="1:11" x14ac:dyDescent="0.25">
      <c r="A6891" s="21"/>
      <c r="K6891" s="16"/>
    </row>
    <row r="6892" spans="1:11" x14ac:dyDescent="0.25">
      <c r="A6892" s="21"/>
      <c r="K6892" s="16"/>
    </row>
    <row r="6893" spans="1:11" x14ac:dyDescent="0.25">
      <c r="A6893" s="21"/>
      <c r="K6893" s="16"/>
    </row>
    <row r="6894" spans="1:11" x14ac:dyDescent="0.25">
      <c r="A6894" s="21"/>
      <c r="K6894" s="16"/>
    </row>
    <row r="6895" spans="1:11" x14ac:dyDescent="0.25">
      <c r="A6895" s="21"/>
      <c r="K6895" s="16"/>
    </row>
    <row r="6896" spans="1:11" x14ac:dyDescent="0.25">
      <c r="A6896" s="21"/>
      <c r="K6896" s="16"/>
    </row>
    <row r="6897" spans="1:11" x14ac:dyDescent="0.25">
      <c r="A6897" s="21"/>
      <c r="K6897" s="16"/>
    </row>
    <row r="6898" spans="1:11" x14ac:dyDescent="0.25">
      <c r="A6898" s="21"/>
      <c r="K6898" s="16"/>
    </row>
    <row r="6899" spans="1:11" x14ac:dyDescent="0.25">
      <c r="A6899" s="21"/>
      <c r="K6899" s="16"/>
    </row>
    <row r="6900" spans="1:11" x14ac:dyDescent="0.25">
      <c r="A6900" s="21"/>
      <c r="K6900" s="16"/>
    </row>
    <row r="6901" spans="1:11" x14ac:dyDescent="0.25">
      <c r="A6901" s="21"/>
      <c r="K6901" s="16"/>
    </row>
    <row r="6902" spans="1:11" x14ac:dyDescent="0.25">
      <c r="A6902" s="21"/>
      <c r="K6902" s="16"/>
    </row>
    <row r="6903" spans="1:11" x14ac:dyDescent="0.25">
      <c r="A6903" s="21"/>
      <c r="K6903" s="16"/>
    </row>
    <row r="6904" spans="1:11" x14ac:dyDescent="0.25">
      <c r="A6904" s="21"/>
      <c r="K6904" s="16"/>
    </row>
    <row r="6905" spans="1:11" x14ac:dyDescent="0.25">
      <c r="A6905" s="21"/>
      <c r="K6905" s="16"/>
    </row>
    <row r="6906" spans="1:11" x14ac:dyDescent="0.25">
      <c r="A6906" s="21"/>
      <c r="K6906" s="16"/>
    </row>
    <row r="6907" spans="1:11" x14ac:dyDescent="0.25">
      <c r="A6907" s="21"/>
      <c r="K6907" s="16"/>
    </row>
    <row r="6908" spans="1:11" x14ac:dyDescent="0.25">
      <c r="A6908" s="21"/>
      <c r="K6908" s="16"/>
    </row>
    <row r="6909" spans="1:11" x14ac:dyDescent="0.25">
      <c r="A6909" s="21"/>
      <c r="K6909" s="16"/>
    </row>
    <row r="6910" spans="1:11" x14ac:dyDescent="0.25">
      <c r="A6910" s="21"/>
      <c r="K6910" s="16"/>
    </row>
    <row r="6911" spans="1:11" x14ac:dyDescent="0.25">
      <c r="A6911" s="21"/>
      <c r="K6911" s="16"/>
    </row>
    <row r="6912" spans="1:11" x14ac:dyDescent="0.25">
      <c r="A6912" s="21"/>
      <c r="K6912" s="16"/>
    </row>
    <row r="6913" spans="1:11" x14ac:dyDescent="0.25">
      <c r="A6913" s="21"/>
      <c r="K6913" s="16"/>
    </row>
    <row r="6914" spans="1:11" x14ac:dyDescent="0.25">
      <c r="A6914" s="21"/>
      <c r="K6914" s="16"/>
    </row>
    <row r="6915" spans="1:11" x14ac:dyDescent="0.25">
      <c r="A6915" s="21"/>
      <c r="K6915" s="16"/>
    </row>
    <row r="6916" spans="1:11" x14ac:dyDescent="0.25">
      <c r="A6916" s="21"/>
      <c r="K6916" s="16"/>
    </row>
    <row r="6917" spans="1:11" x14ac:dyDescent="0.25">
      <c r="A6917" s="21"/>
      <c r="K6917" s="16"/>
    </row>
    <row r="6918" spans="1:11" x14ac:dyDescent="0.25">
      <c r="A6918" s="21"/>
      <c r="K6918" s="16"/>
    </row>
    <row r="6919" spans="1:11" x14ac:dyDescent="0.25">
      <c r="A6919" s="21"/>
      <c r="K6919" s="16"/>
    </row>
    <row r="6920" spans="1:11" x14ac:dyDescent="0.25">
      <c r="A6920" s="21"/>
      <c r="K6920" s="16"/>
    </row>
    <row r="6921" spans="1:11" x14ac:dyDescent="0.25">
      <c r="A6921" s="21"/>
      <c r="K6921" s="16"/>
    </row>
    <row r="6922" spans="1:11" x14ac:dyDescent="0.25">
      <c r="A6922" s="21"/>
      <c r="K6922" s="16"/>
    </row>
    <row r="6923" spans="1:11" x14ac:dyDescent="0.25">
      <c r="A6923" s="21"/>
      <c r="K6923" s="16"/>
    </row>
    <row r="6924" spans="1:11" x14ac:dyDescent="0.25">
      <c r="A6924" s="21"/>
      <c r="K6924" s="16"/>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